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08" windowWidth="15180" windowHeight="8856"/>
  </bookViews>
  <sheets>
    <sheet name="Титульный лист" sheetId="4" r:id="rId1"/>
    <sheet name="Лист1" sheetId="6" r:id="rId2"/>
  </sheets>
  <externalReferences>
    <externalReference r:id="rId3"/>
  </externalReferences>
  <definedNames>
    <definedName name="_EDIZM_1">#REF!</definedName>
    <definedName name="_IN">#REF!</definedName>
    <definedName name="_NC">'Титульный лист'!$B$21</definedName>
    <definedName name="_NN">'Титульный лист'!$C$21</definedName>
    <definedName name="_PM">'Титульный лист'!$B$9</definedName>
    <definedName name="_PY">'Титульный лист'!$E$9</definedName>
    <definedName name="_R1010_1">#REF!</definedName>
    <definedName name="_R1010_10">#REF!</definedName>
    <definedName name="_R1010_11">#REF!</definedName>
    <definedName name="_R1010_12">#REF!</definedName>
    <definedName name="_R1010_13">#REF!</definedName>
    <definedName name="_R1010_14">#REF!</definedName>
    <definedName name="_R1010_15">#REF!</definedName>
    <definedName name="_R1010_16">#REF!</definedName>
    <definedName name="_R1010_17">#REF!</definedName>
    <definedName name="_R1010_18">#REF!</definedName>
    <definedName name="_R1010_19">#REF!</definedName>
    <definedName name="_R1010_2">#REF!</definedName>
    <definedName name="_R1010_20">#REF!</definedName>
    <definedName name="_R1010_21">#REF!</definedName>
    <definedName name="_R1010_22">#REF!</definedName>
    <definedName name="_R1010_23">#REF!</definedName>
    <definedName name="_R1010_24">#REF!</definedName>
    <definedName name="_R1010_3">#REF!</definedName>
    <definedName name="_R1010_4">#REF!</definedName>
    <definedName name="_R1010_5">#REF!</definedName>
    <definedName name="_R1010_6">#REF!</definedName>
    <definedName name="_R1010_7">#REF!</definedName>
    <definedName name="_R1010_8">#REF!</definedName>
    <definedName name="_R1010_9">#REF!</definedName>
    <definedName name="_R1015_1">#REF!</definedName>
    <definedName name="_R1015_10">#REF!</definedName>
    <definedName name="_R1015_11">#REF!</definedName>
    <definedName name="_R1015_12">#REF!</definedName>
    <definedName name="_R1015_13">#REF!</definedName>
    <definedName name="_R1015_14">#REF!</definedName>
    <definedName name="_R1015_15">#REF!</definedName>
    <definedName name="_R1015_16">#REF!</definedName>
    <definedName name="_R1015_17">#REF!</definedName>
    <definedName name="_R1015_18">#REF!</definedName>
    <definedName name="_R1015_19">#REF!</definedName>
    <definedName name="_R1015_2">#REF!</definedName>
    <definedName name="_R1015_20">#REF!</definedName>
    <definedName name="_R1015_21">#REF!</definedName>
    <definedName name="_R1015_22">#REF!</definedName>
    <definedName name="_R1015_23">#REF!</definedName>
    <definedName name="_R1015_24">#REF!</definedName>
    <definedName name="_R1015_3">#REF!</definedName>
    <definedName name="_R1015_4">#REF!</definedName>
    <definedName name="_R1015_5">#REF!</definedName>
    <definedName name="_R1015_6">#REF!</definedName>
    <definedName name="_R1015_7">#REF!</definedName>
    <definedName name="_R1015_8">#REF!</definedName>
    <definedName name="_R1015_9">#REF!</definedName>
    <definedName name="_R1020_1">#REF!</definedName>
    <definedName name="_R1020_10">#REF!</definedName>
    <definedName name="_R1020_11">#REF!</definedName>
    <definedName name="_R1020_12">#REF!</definedName>
    <definedName name="_R1020_13">#REF!</definedName>
    <definedName name="_R1020_14">#REF!</definedName>
    <definedName name="_R1020_15">#REF!</definedName>
    <definedName name="_R1020_16">#REF!</definedName>
    <definedName name="_R1020_17">#REF!</definedName>
    <definedName name="_R1020_18">#REF!</definedName>
    <definedName name="_R1020_19">#REF!</definedName>
    <definedName name="_R1020_2">#REF!</definedName>
    <definedName name="_R1020_20">#REF!</definedName>
    <definedName name="_R1020_21">#REF!</definedName>
    <definedName name="_R1020_22">#REF!</definedName>
    <definedName name="_R1020_23">#REF!</definedName>
    <definedName name="_R1020_24">#REF!</definedName>
    <definedName name="_R1020_3">#REF!</definedName>
    <definedName name="_R1020_4">#REF!</definedName>
    <definedName name="_R1020_5">#REF!</definedName>
    <definedName name="_R1020_6">#REF!</definedName>
    <definedName name="_R1020_7">#REF!</definedName>
    <definedName name="_R1020_8">#REF!</definedName>
    <definedName name="_R1020_9">#REF!</definedName>
    <definedName name="_R1021_1">#REF!</definedName>
    <definedName name="_R1021_10">#REF!</definedName>
    <definedName name="_R1021_11">#REF!</definedName>
    <definedName name="_R1021_12">#REF!</definedName>
    <definedName name="_R1021_13">#REF!</definedName>
    <definedName name="_R1021_14">#REF!</definedName>
    <definedName name="_R1021_15">#REF!</definedName>
    <definedName name="_R1021_16">#REF!</definedName>
    <definedName name="_R1021_17">#REF!</definedName>
    <definedName name="_R1021_18">#REF!</definedName>
    <definedName name="_R1021_19">#REF!</definedName>
    <definedName name="_R1021_2">#REF!</definedName>
    <definedName name="_R1021_20">#REF!</definedName>
    <definedName name="_R1021_21">#REF!</definedName>
    <definedName name="_R1021_22">#REF!</definedName>
    <definedName name="_R1021_23">#REF!</definedName>
    <definedName name="_R1021_24">#REF!</definedName>
    <definedName name="_R1021_3">#REF!</definedName>
    <definedName name="_R1021_4">#REF!</definedName>
    <definedName name="_R1021_5">#REF!</definedName>
    <definedName name="_R1021_6">#REF!</definedName>
    <definedName name="_R1021_7">#REF!</definedName>
    <definedName name="_R1021_8">#REF!</definedName>
    <definedName name="_R1021_9">#REF!</definedName>
    <definedName name="_R1022_1">#REF!</definedName>
    <definedName name="_R1022_10">#REF!</definedName>
    <definedName name="_R1022_11">#REF!</definedName>
    <definedName name="_R1022_12">#REF!</definedName>
    <definedName name="_R1022_13">#REF!</definedName>
    <definedName name="_R1022_14">#REF!</definedName>
    <definedName name="_R1022_15">#REF!</definedName>
    <definedName name="_R1022_16">#REF!</definedName>
    <definedName name="_R1022_17">#REF!</definedName>
    <definedName name="_R1022_18">#REF!</definedName>
    <definedName name="_R1022_19">#REF!</definedName>
    <definedName name="_R1022_2">#REF!</definedName>
    <definedName name="_R1022_20">#REF!</definedName>
    <definedName name="_R1022_21">#REF!</definedName>
    <definedName name="_R1022_22">#REF!</definedName>
    <definedName name="_R1022_23">#REF!</definedName>
    <definedName name="_R1022_24">#REF!</definedName>
    <definedName name="_R1022_3">#REF!</definedName>
    <definedName name="_R1022_4">#REF!</definedName>
    <definedName name="_R1022_5">#REF!</definedName>
    <definedName name="_R1022_6">#REF!</definedName>
    <definedName name="_R1022_7">#REF!</definedName>
    <definedName name="_R1022_8">#REF!</definedName>
    <definedName name="_R1022_9">#REF!</definedName>
    <definedName name="_R1023_1">#REF!</definedName>
    <definedName name="_R1023_10">#REF!</definedName>
    <definedName name="_R1023_11">#REF!</definedName>
    <definedName name="_R1023_12">#REF!</definedName>
    <definedName name="_R1023_13">#REF!</definedName>
    <definedName name="_R1023_14">#REF!</definedName>
    <definedName name="_R1023_15">#REF!</definedName>
    <definedName name="_R1023_16">#REF!</definedName>
    <definedName name="_R1023_17">#REF!</definedName>
    <definedName name="_R1023_18">#REF!</definedName>
    <definedName name="_R1023_19">#REF!</definedName>
    <definedName name="_R1023_2">#REF!</definedName>
    <definedName name="_R1023_20">#REF!</definedName>
    <definedName name="_R1023_21">#REF!</definedName>
    <definedName name="_R1023_22">#REF!</definedName>
    <definedName name="_R1023_23">#REF!</definedName>
    <definedName name="_R1023_24">#REF!</definedName>
    <definedName name="_R1023_3">#REF!</definedName>
    <definedName name="_R1023_4">#REF!</definedName>
    <definedName name="_R1023_5">#REF!</definedName>
    <definedName name="_R1023_6">#REF!</definedName>
    <definedName name="_R1023_7">#REF!</definedName>
    <definedName name="_R1023_8">#REF!</definedName>
    <definedName name="_R1023_9">#REF!</definedName>
    <definedName name="_R1024_1">#REF!</definedName>
    <definedName name="_R1024_10">#REF!</definedName>
    <definedName name="_R1024_11">#REF!</definedName>
    <definedName name="_R1024_12">#REF!</definedName>
    <definedName name="_R1024_13">#REF!</definedName>
    <definedName name="_R1024_14">#REF!</definedName>
    <definedName name="_R1024_15">#REF!</definedName>
    <definedName name="_R1024_16">#REF!</definedName>
    <definedName name="_R1024_17">#REF!</definedName>
    <definedName name="_R1024_18">#REF!</definedName>
    <definedName name="_R1024_19">#REF!</definedName>
    <definedName name="_R1024_2">#REF!</definedName>
    <definedName name="_R1024_20">#REF!</definedName>
    <definedName name="_R1024_21">#REF!</definedName>
    <definedName name="_R1024_22">#REF!</definedName>
    <definedName name="_R1024_23">#REF!</definedName>
    <definedName name="_R1024_24">#REF!</definedName>
    <definedName name="_R1024_3">#REF!</definedName>
    <definedName name="_R1024_4">#REF!</definedName>
    <definedName name="_R1024_5">#REF!</definedName>
    <definedName name="_R1024_6">#REF!</definedName>
    <definedName name="_R1024_7">#REF!</definedName>
    <definedName name="_R1024_8">#REF!</definedName>
    <definedName name="_R1024_9">#REF!</definedName>
    <definedName name="_R1025_1">#REF!</definedName>
    <definedName name="_R1025_10">#REF!</definedName>
    <definedName name="_R1025_11">#REF!</definedName>
    <definedName name="_R1025_12">#REF!</definedName>
    <definedName name="_R1025_13">#REF!</definedName>
    <definedName name="_R1025_14">#REF!</definedName>
    <definedName name="_R1025_15">#REF!</definedName>
    <definedName name="_R1025_16">#REF!</definedName>
    <definedName name="_R1025_17">#REF!</definedName>
    <definedName name="_R1025_18">#REF!</definedName>
    <definedName name="_R1025_19">#REF!</definedName>
    <definedName name="_R1025_2">#REF!</definedName>
    <definedName name="_R1025_20">#REF!</definedName>
    <definedName name="_R1025_21">#REF!</definedName>
    <definedName name="_R1025_22">#REF!</definedName>
    <definedName name="_R1025_23">#REF!</definedName>
    <definedName name="_R1025_24">#REF!</definedName>
    <definedName name="_R1025_3">#REF!</definedName>
    <definedName name="_R1025_4">#REF!</definedName>
    <definedName name="_R1025_5">#REF!</definedName>
    <definedName name="_R1025_6">#REF!</definedName>
    <definedName name="_R1025_7">#REF!</definedName>
    <definedName name="_R1025_8">#REF!</definedName>
    <definedName name="_R1025_9">#REF!</definedName>
    <definedName name="_R1026_1">#REF!</definedName>
    <definedName name="_R1026_10">#REF!</definedName>
    <definedName name="_R1026_11">#REF!</definedName>
    <definedName name="_R1026_12">#REF!</definedName>
    <definedName name="_R1026_13">#REF!</definedName>
    <definedName name="_R1026_14">#REF!</definedName>
    <definedName name="_R1026_15">#REF!</definedName>
    <definedName name="_R1026_16">#REF!</definedName>
    <definedName name="_R1026_17">#REF!</definedName>
    <definedName name="_R1026_18">#REF!</definedName>
    <definedName name="_R1026_19">#REF!</definedName>
    <definedName name="_R1026_2">#REF!</definedName>
    <definedName name="_R1026_20">#REF!</definedName>
    <definedName name="_R1026_21">#REF!</definedName>
    <definedName name="_R1026_22">#REF!</definedName>
    <definedName name="_R1026_23">#REF!</definedName>
    <definedName name="_R1026_24">#REF!</definedName>
    <definedName name="_R1026_3">#REF!</definedName>
    <definedName name="_R1026_4">#REF!</definedName>
    <definedName name="_R1026_5">#REF!</definedName>
    <definedName name="_R1026_6">#REF!</definedName>
    <definedName name="_R1026_7">#REF!</definedName>
    <definedName name="_R1026_8">#REF!</definedName>
    <definedName name="_R1026_9">#REF!</definedName>
    <definedName name="_R1027_1">#REF!</definedName>
    <definedName name="_R1027_10">#REF!</definedName>
    <definedName name="_R1027_11">#REF!</definedName>
    <definedName name="_R1027_12">#REF!</definedName>
    <definedName name="_R1027_13">#REF!</definedName>
    <definedName name="_R1027_14">#REF!</definedName>
    <definedName name="_R1027_15">#REF!</definedName>
    <definedName name="_R1027_16">#REF!</definedName>
    <definedName name="_R1027_17">#REF!</definedName>
    <definedName name="_R1027_18">#REF!</definedName>
    <definedName name="_R1027_19">#REF!</definedName>
    <definedName name="_R1027_2">#REF!</definedName>
    <definedName name="_R1027_20">#REF!</definedName>
    <definedName name="_R1027_21">#REF!</definedName>
    <definedName name="_R1027_22">#REF!</definedName>
    <definedName name="_R1027_23">#REF!</definedName>
    <definedName name="_R1027_24">#REF!</definedName>
    <definedName name="_R1027_3">#REF!</definedName>
    <definedName name="_R1027_4">#REF!</definedName>
    <definedName name="_R1027_5">#REF!</definedName>
    <definedName name="_R1027_6">#REF!</definedName>
    <definedName name="_R1027_7">#REF!</definedName>
    <definedName name="_R1027_8">#REF!</definedName>
    <definedName name="_R1027_9">#REF!</definedName>
    <definedName name="_R1028_1">#REF!</definedName>
    <definedName name="_R1028_10">#REF!</definedName>
    <definedName name="_R1028_11">#REF!</definedName>
    <definedName name="_R1028_12">#REF!</definedName>
    <definedName name="_R1028_13">#REF!</definedName>
    <definedName name="_R1028_14">#REF!</definedName>
    <definedName name="_R1028_15">#REF!</definedName>
    <definedName name="_R1028_16">#REF!</definedName>
    <definedName name="_R1028_17">#REF!</definedName>
    <definedName name="_R1028_18">#REF!</definedName>
    <definedName name="_R1028_19">#REF!</definedName>
    <definedName name="_R1028_2">#REF!</definedName>
    <definedName name="_R1028_20">#REF!</definedName>
    <definedName name="_R1028_21">#REF!</definedName>
    <definedName name="_R1028_22">#REF!</definedName>
    <definedName name="_R1028_23">#REF!</definedName>
    <definedName name="_R1028_24">#REF!</definedName>
    <definedName name="_R1028_3">#REF!</definedName>
    <definedName name="_R1028_4">#REF!</definedName>
    <definedName name="_R1028_5">#REF!</definedName>
    <definedName name="_R1028_6">#REF!</definedName>
    <definedName name="_R1028_7">#REF!</definedName>
    <definedName name="_R1028_8">#REF!</definedName>
    <definedName name="_R1028_9">#REF!</definedName>
    <definedName name="_R1033_1">#REF!</definedName>
    <definedName name="_R1033_10">#REF!</definedName>
    <definedName name="_R1033_11">#REF!</definedName>
    <definedName name="_R1033_12">#REF!</definedName>
    <definedName name="_R1033_13">#REF!</definedName>
    <definedName name="_R1033_14">#REF!</definedName>
    <definedName name="_R1033_15">#REF!</definedName>
    <definedName name="_R1033_16">#REF!</definedName>
    <definedName name="_R1033_17">#REF!</definedName>
    <definedName name="_R1033_18">#REF!</definedName>
    <definedName name="_R1033_19">#REF!</definedName>
    <definedName name="_R1033_2">#REF!</definedName>
    <definedName name="_R1033_20">#REF!</definedName>
    <definedName name="_R1033_21">#REF!</definedName>
    <definedName name="_R1033_22">#REF!</definedName>
    <definedName name="_R1033_23">#REF!</definedName>
    <definedName name="_R1033_24">#REF!</definedName>
    <definedName name="_R1033_3">#REF!</definedName>
    <definedName name="_R1033_4">#REF!</definedName>
    <definedName name="_R1033_5">#REF!</definedName>
    <definedName name="_R1033_6">#REF!</definedName>
    <definedName name="_R1033_7">#REF!</definedName>
    <definedName name="_R1033_8">#REF!</definedName>
    <definedName name="_R1033_9">#REF!</definedName>
    <definedName name="_R1036_1">#REF!</definedName>
    <definedName name="_R1036_10">#REF!</definedName>
    <definedName name="_R1036_11">#REF!</definedName>
    <definedName name="_R1036_12">#REF!</definedName>
    <definedName name="_R1036_13">#REF!</definedName>
    <definedName name="_R1036_14">#REF!</definedName>
    <definedName name="_R1036_15">#REF!</definedName>
    <definedName name="_R1036_16">#REF!</definedName>
    <definedName name="_R1036_17">#REF!</definedName>
    <definedName name="_R1036_18">#REF!</definedName>
    <definedName name="_R1036_19">#REF!</definedName>
    <definedName name="_R1036_2">#REF!</definedName>
    <definedName name="_R1036_20">#REF!</definedName>
    <definedName name="_R1036_21">#REF!</definedName>
    <definedName name="_R1036_22">#REF!</definedName>
    <definedName name="_R1036_23">#REF!</definedName>
    <definedName name="_R1036_24">#REF!</definedName>
    <definedName name="_R1036_3">#REF!</definedName>
    <definedName name="_R1036_4">#REF!</definedName>
    <definedName name="_R1036_5">#REF!</definedName>
    <definedName name="_R1036_6">#REF!</definedName>
    <definedName name="_R1036_7">#REF!</definedName>
    <definedName name="_R1036_8">#REF!</definedName>
    <definedName name="_R1036_9">#REF!</definedName>
    <definedName name="_R1040_1">#REF!</definedName>
    <definedName name="_R1040_10">#REF!</definedName>
    <definedName name="_R1040_11">#REF!</definedName>
    <definedName name="_R1040_12">#REF!</definedName>
    <definedName name="_R1040_13">#REF!</definedName>
    <definedName name="_R1040_14">#REF!</definedName>
    <definedName name="_R1040_15">#REF!</definedName>
    <definedName name="_R1040_16">#REF!</definedName>
    <definedName name="_R1040_17">#REF!</definedName>
    <definedName name="_R1040_18">#REF!</definedName>
    <definedName name="_R1040_19">#REF!</definedName>
    <definedName name="_R1040_2">#REF!</definedName>
    <definedName name="_R1040_20">#REF!</definedName>
    <definedName name="_R1040_21">#REF!</definedName>
    <definedName name="_R1040_22">#REF!</definedName>
    <definedName name="_R1040_23">#REF!</definedName>
    <definedName name="_R1040_24">#REF!</definedName>
    <definedName name="_R1040_3">#REF!</definedName>
    <definedName name="_R1040_4">#REF!</definedName>
    <definedName name="_R1040_5">#REF!</definedName>
    <definedName name="_R1040_6">#REF!</definedName>
    <definedName name="_R1040_7">#REF!</definedName>
    <definedName name="_R1040_8">#REF!</definedName>
    <definedName name="_R1040_9">#REF!</definedName>
    <definedName name="_R1045_1">#REF!</definedName>
    <definedName name="_R1045_10">#REF!</definedName>
    <definedName name="_R1045_11">#REF!</definedName>
    <definedName name="_R1045_12">#REF!</definedName>
    <definedName name="_R1045_13">#REF!</definedName>
    <definedName name="_R1045_14">#REF!</definedName>
    <definedName name="_R1045_15">#REF!</definedName>
    <definedName name="_R1045_16">#REF!</definedName>
    <definedName name="_R1045_17">#REF!</definedName>
    <definedName name="_R1045_18">#REF!</definedName>
    <definedName name="_R1045_19">#REF!</definedName>
    <definedName name="_R1045_2">#REF!</definedName>
    <definedName name="_R1045_20">#REF!</definedName>
    <definedName name="_R1045_21">#REF!</definedName>
    <definedName name="_R1045_22">#REF!</definedName>
    <definedName name="_R1045_23">#REF!</definedName>
    <definedName name="_R1045_24">#REF!</definedName>
    <definedName name="_R1045_3">#REF!</definedName>
    <definedName name="_R1045_4">#REF!</definedName>
    <definedName name="_R1045_5">#REF!</definedName>
    <definedName name="_R1045_6">#REF!</definedName>
    <definedName name="_R1045_7">#REF!</definedName>
    <definedName name="_R1045_8">#REF!</definedName>
    <definedName name="_R1045_9">#REF!</definedName>
    <definedName name="_R1046_1">#REF!</definedName>
    <definedName name="_R1046_10">#REF!</definedName>
    <definedName name="_R1046_11">#REF!</definedName>
    <definedName name="_R1046_12">#REF!</definedName>
    <definedName name="_R1046_13">#REF!</definedName>
    <definedName name="_R1046_14">#REF!</definedName>
    <definedName name="_R1046_15">#REF!</definedName>
    <definedName name="_R1046_16">#REF!</definedName>
    <definedName name="_R1046_17">#REF!</definedName>
    <definedName name="_R1046_18">#REF!</definedName>
    <definedName name="_R1046_19">#REF!</definedName>
    <definedName name="_R1046_2">#REF!</definedName>
    <definedName name="_R1046_20">#REF!</definedName>
    <definedName name="_R1046_21">#REF!</definedName>
    <definedName name="_R1046_22">#REF!</definedName>
    <definedName name="_R1046_23">#REF!</definedName>
    <definedName name="_R1046_24">#REF!</definedName>
    <definedName name="_R1046_3">#REF!</definedName>
    <definedName name="_R1046_4">#REF!</definedName>
    <definedName name="_R1046_5">#REF!</definedName>
    <definedName name="_R1046_6">#REF!</definedName>
    <definedName name="_R1046_7">#REF!</definedName>
    <definedName name="_R1046_8">#REF!</definedName>
    <definedName name="_R1046_9">#REF!</definedName>
    <definedName name="_R1047_1">#REF!</definedName>
    <definedName name="_R1047_10">#REF!</definedName>
    <definedName name="_R1047_11">#REF!</definedName>
    <definedName name="_R1047_12">#REF!</definedName>
    <definedName name="_R1047_13">#REF!</definedName>
    <definedName name="_R1047_14">#REF!</definedName>
    <definedName name="_R1047_15">#REF!</definedName>
    <definedName name="_R1047_16">#REF!</definedName>
    <definedName name="_R1047_17">#REF!</definedName>
    <definedName name="_R1047_18">#REF!</definedName>
    <definedName name="_R1047_19">#REF!</definedName>
    <definedName name="_R1047_2">#REF!</definedName>
    <definedName name="_R1047_20">#REF!</definedName>
    <definedName name="_R1047_21">#REF!</definedName>
    <definedName name="_R1047_22">#REF!</definedName>
    <definedName name="_R1047_23">#REF!</definedName>
    <definedName name="_R1047_24">#REF!</definedName>
    <definedName name="_R1047_3">#REF!</definedName>
    <definedName name="_R1047_4">#REF!</definedName>
    <definedName name="_R1047_5">#REF!</definedName>
    <definedName name="_R1047_6">#REF!</definedName>
    <definedName name="_R1047_7">#REF!</definedName>
    <definedName name="_R1047_8">#REF!</definedName>
    <definedName name="_R1047_9">#REF!</definedName>
    <definedName name="_R1050_1">#REF!</definedName>
    <definedName name="_R1050_10">#REF!</definedName>
    <definedName name="_R1050_11">#REF!</definedName>
    <definedName name="_R1050_12">#REF!</definedName>
    <definedName name="_R1050_13">#REF!</definedName>
    <definedName name="_R1050_14">#REF!</definedName>
    <definedName name="_R1050_15">#REF!</definedName>
    <definedName name="_R1050_16">#REF!</definedName>
    <definedName name="_R1050_17">#REF!</definedName>
    <definedName name="_R1050_18">#REF!</definedName>
    <definedName name="_R1050_19">#REF!</definedName>
    <definedName name="_R1050_2">#REF!</definedName>
    <definedName name="_R1050_20">#REF!</definedName>
    <definedName name="_R1050_21">#REF!</definedName>
    <definedName name="_R1050_22">#REF!</definedName>
    <definedName name="_R1050_23">#REF!</definedName>
    <definedName name="_R1050_24">#REF!</definedName>
    <definedName name="_R1050_3">#REF!</definedName>
    <definedName name="_R1050_4">#REF!</definedName>
    <definedName name="_R1050_5">#REF!</definedName>
    <definedName name="_R1050_6">#REF!</definedName>
    <definedName name="_R1050_7">#REF!</definedName>
    <definedName name="_R1050_8">#REF!</definedName>
    <definedName name="_R1050_9">#REF!</definedName>
    <definedName name="_R1055_1">#REF!</definedName>
    <definedName name="_R1055_10">#REF!</definedName>
    <definedName name="_R1055_11">#REF!</definedName>
    <definedName name="_R1055_12">#REF!</definedName>
    <definedName name="_R1055_13">#REF!</definedName>
    <definedName name="_R1055_14">#REF!</definedName>
    <definedName name="_R1055_15">#REF!</definedName>
    <definedName name="_R1055_16">#REF!</definedName>
    <definedName name="_R1055_17">#REF!</definedName>
    <definedName name="_R1055_18">#REF!</definedName>
    <definedName name="_R1055_19">#REF!</definedName>
    <definedName name="_R1055_2">#REF!</definedName>
    <definedName name="_R1055_20">#REF!</definedName>
    <definedName name="_R1055_21">#REF!</definedName>
    <definedName name="_R1055_22">#REF!</definedName>
    <definedName name="_R1055_23">#REF!</definedName>
    <definedName name="_R1055_24">#REF!</definedName>
    <definedName name="_R1055_3">#REF!</definedName>
    <definedName name="_R1055_4">#REF!</definedName>
    <definedName name="_R1055_5">#REF!</definedName>
    <definedName name="_R1055_6">#REF!</definedName>
    <definedName name="_R1055_7">#REF!</definedName>
    <definedName name="_R1055_8">#REF!</definedName>
    <definedName name="_R1055_9">#REF!</definedName>
    <definedName name="_R1060_1">#REF!</definedName>
    <definedName name="_R1060_10">#REF!</definedName>
    <definedName name="_R1060_11">#REF!</definedName>
    <definedName name="_R1060_12">#REF!</definedName>
    <definedName name="_R1060_13">#REF!</definedName>
    <definedName name="_R1060_14">#REF!</definedName>
    <definedName name="_R1060_15">#REF!</definedName>
    <definedName name="_R1060_16">#REF!</definedName>
    <definedName name="_R1060_17">#REF!</definedName>
    <definedName name="_R1060_18">#REF!</definedName>
    <definedName name="_R1060_19">#REF!</definedName>
    <definedName name="_R1060_2">#REF!</definedName>
    <definedName name="_R1060_20">#REF!</definedName>
    <definedName name="_R1060_21">#REF!</definedName>
    <definedName name="_R1060_22">#REF!</definedName>
    <definedName name="_R1060_23">#REF!</definedName>
    <definedName name="_R1060_24">#REF!</definedName>
    <definedName name="_R1060_3">#REF!</definedName>
    <definedName name="_R1060_4">#REF!</definedName>
    <definedName name="_R1060_5">#REF!</definedName>
    <definedName name="_R1060_6">#REF!</definedName>
    <definedName name="_R1060_7">#REF!</definedName>
    <definedName name="_R1060_8">#REF!</definedName>
    <definedName name="_R1060_9">#REF!</definedName>
    <definedName name="_R1065_1">#REF!</definedName>
    <definedName name="_R1065_10">#REF!</definedName>
    <definedName name="_R1065_11">#REF!</definedName>
    <definedName name="_R1065_12">#REF!</definedName>
    <definedName name="_R1065_13">#REF!</definedName>
    <definedName name="_R1065_14">#REF!</definedName>
    <definedName name="_R1065_15">#REF!</definedName>
    <definedName name="_R1065_16">#REF!</definedName>
    <definedName name="_R1065_17">#REF!</definedName>
    <definedName name="_R1065_18">#REF!</definedName>
    <definedName name="_R1065_19">#REF!</definedName>
    <definedName name="_R1065_2">#REF!</definedName>
    <definedName name="_R1065_20">#REF!</definedName>
    <definedName name="_R1065_21">#REF!</definedName>
    <definedName name="_R1065_22">#REF!</definedName>
    <definedName name="_R1065_23">#REF!</definedName>
    <definedName name="_R1065_24">#REF!</definedName>
    <definedName name="_R1065_3">#REF!</definedName>
    <definedName name="_R1065_4">#REF!</definedName>
    <definedName name="_R1065_5">#REF!</definedName>
    <definedName name="_R1065_6">#REF!</definedName>
    <definedName name="_R1065_7">#REF!</definedName>
    <definedName name="_R1065_8">#REF!</definedName>
    <definedName name="_R1065_9">#REF!</definedName>
    <definedName name="_R1075_1">#REF!</definedName>
    <definedName name="_R1075_10">#REF!</definedName>
    <definedName name="_R1075_11">#REF!</definedName>
    <definedName name="_R1075_12">#REF!</definedName>
    <definedName name="_R1075_13">#REF!</definedName>
    <definedName name="_R1075_14">#REF!</definedName>
    <definedName name="_R1075_15">#REF!</definedName>
    <definedName name="_R1075_16">#REF!</definedName>
    <definedName name="_R1075_17">#REF!</definedName>
    <definedName name="_R1075_18">#REF!</definedName>
    <definedName name="_R1075_19">#REF!</definedName>
    <definedName name="_R1075_2">#REF!</definedName>
    <definedName name="_R1075_20">#REF!</definedName>
    <definedName name="_R1075_21">#REF!</definedName>
    <definedName name="_R1075_22">#REF!</definedName>
    <definedName name="_R1075_23">#REF!</definedName>
    <definedName name="_R1075_24">#REF!</definedName>
    <definedName name="_R1075_3">#REF!</definedName>
    <definedName name="_R1075_4">#REF!</definedName>
    <definedName name="_R1075_5">#REF!</definedName>
    <definedName name="_R1075_6">#REF!</definedName>
    <definedName name="_R1075_7">#REF!</definedName>
    <definedName name="_R1075_8">#REF!</definedName>
    <definedName name="_R1075_9">#REF!</definedName>
    <definedName name="_R1080_1">#REF!</definedName>
    <definedName name="_R1080_10">#REF!</definedName>
    <definedName name="_R1080_11">#REF!</definedName>
    <definedName name="_R1080_12">#REF!</definedName>
    <definedName name="_R1080_13">#REF!</definedName>
    <definedName name="_R1080_14">#REF!</definedName>
    <definedName name="_R1080_15">#REF!</definedName>
    <definedName name="_R1080_16">#REF!</definedName>
    <definedName name="_R1080_17">#REF!</definedName>
    <definedName name="_R1080_18">#REF!</definedName>
    <definedName name="_R1080_19">#REF!</definedName>
    <definedName name="_R1080_2">#REF!</definedName>
    <definedName name="_R1080_20">#REF!</definedName>
    <definedName name="_R1080_21">#REF!</definedName>
    <definedName name="_R1080_22">#REF!</definedName>
    <definedName name="_R1080_23">#REF!</definedName>
    <definedName name="_R1080_24">#REF!</definedName>
    <definedName name="_R1080_3">#REF!</definedName>
    <definedName name="_R1080_4">#REF!</definedName>
    <definedName name="_R1080_5">#REF!</definedName>
    <definedName name="_R1080_6">#REF!</definedName>
    <definedName name="_R1080_7">#REF!</definedName>
    <definedName name="_R1080_8">#REF!</definedName>
    <definedName name="_R1080_9">#REF!</definedName>
    <definedName name="_R1081_1">#REF!</definedName>
    <definedName name="_R1081_10">#REF!</definedName>
    <definedName name="_R1081_11">#REF!</definedName>
    <definedName name="_R1081_12">#REF!</definedName>
    <definedName name="_R1081_13">#REF!</definedName>
    <definedName name="_R1081_14">#REF!</definedName>
    <definedName name="_R1081_15">#REF!</definedName>
    <definedName name="_R1081_16">#REF!</definedName>
    <definedName name="_R1081_17">#REF!</definedName>
    <definedName name="_R1081_18">#REF!</definedName>
    <definedName name="_R1081_19">#REF!</definedName>
    <definedName name="_R1081_2">#REF!</definedName>
    <definedName name="_R1081_20">#REF!</definedName>
    <definedName name="_R1081_21">#REF!</definedName>
    <definedName name="_R1081_22">#REF!</definedName>
    <definedName name="_R1081_23">#REF!</definedName>
    <definedName name="_R1081_24">#REF!</definedName>
    <definedName name="_R1081_3">#REF!</definedName>
    <definedName name="_R1081_4">#REF!</definedName>
    <definedName name="_R1081_5">#REF!</definedName>
    <definedName name="_R1081_6">#REF!</definedName>
    <definedName name="_R1081_7">#REF!</definedName>
    <definedName name="_R1081_8">#REF!</definedName>
    <definedName name="_R1081_9">#REF!</definedName>
    <definedName name="_R1082_1">#REF!</definedName>
    <definedName name="_R1082_10">#REF!</definedName>
    <definedName name="_R1082_11">#REF!</definedName>
    <definedName name="_R1082_12">#REF!</definedName>
    <definedName name="_R1082_13">#REF!</definedName>
    <definedName name="_R1082_14">#REF!</definedName>
    <definedName name="_R1082_15">#REF!</definedName>
    <definedName name="_R1082_16">#REF!</definedName>
    <definedName name="_R1082_17">#REF!</definedName>
    <definedName name="_R1082_18">#REF!</definedName>
    <definedName name="_R1082_19">#REF!</definedName>
    <definedName name="_R1082_2">#REF!</definedName>
    <definedName name="_R1082_20">#REF!</definedName>
    <definedName name="_R1082_21">#REF!</definedName>
    <definedName name="_R1082_22">#REF!</definedName>
    <definedName name="_R1082_23">#REF!</definedName>
    <definedName name="_R1082_24">#REF!</definedName>
    <definedName name="_R1082_3">#REF!</definedName>
    <definedName name="_R1082_4">#REF!</definedName>
    <definedName name="_R1082_5">#REF!</definedName>
    <definedName name="_R1082_6">#REF!</definedName>
    <definedName name="_R1082_7">#REF!</definedName>
    <definedName name="_R1082_8">#REF!</definedName>
    <definedName name="_R1082_9">#REF!</definedName>
    <definedName name="_R1083_1">#REF!</definedName>
    <definedName name="_R1083_10">#REF!</definedName>
    <definedName name="_R1083_11">#REF!</definedName>
    <definedName name="_R1083_12">#REF!</definedName>
    <definedName name="_R1083_13">#REF!</definedName>
    <definedName name="_R1083_14">#REF!</definedName>
    <definedName name="_R1083_15">#REF!</definedName>
    <definedName name="_R1083_16">#REF!</definedName>
    <definedName name="_R1083_17">#REF!</definedName>
    <definedName name="_R1083_18">#REF!</definedName>
    <definedName name="_R1083_19">#REF!</definedName>
    <definedName name="_R1083_2">#REF!</definedName>
    <definedName name="_R1083_20">#REF!</definedName>
    <definedName name="_R1083_21">#REF!</definedName>
    <definedName name="_R1083_22">#REF!</definedName>
    <definedName name="_R1083_23">#REF!</definedName>
    <definedName name="_R1083_24">#REF!</definedName>
    <definedName name="_R1083_3">#REF!</definedName>
    <definedName name="_R1083_4">#REF!</definedName>
    <definedName name="_R1083_5">#REF!</definedName>
    <definedName name="_R1083_6">#REF!</definedName>
    <definedName name="_R1083_7">#REF!</definedName>
    <definedName name="_R1083_8">#REF!</definedName>
    <definedName name="_R1083_9">#REF!</definedName>
    <definedName name="_R1084_1">#REF!</definedName>
    <definedName name="_R1084_10">#REF!</definedName>
    <definedName name="_R1084_11">#REF!</definedName>
    <definedName name="_R1084_12">#REF!</definedName>
    <definedName name="_R1084_13">#REF!</definedName>
    <definedName name="_R1084_14">#REF!</definedName>
    <definedName name="_R1084_15">#REF!</definedName>
    <definedName name="_R1084_16">#REF!</definedName>
    <definedName name="_R1084_17">#REF!</definedName>
    <definedName name="_R1084_18">#REF!</definedName>
    <definedName name="_R1084_19">#REF!</definedName>
    <definedName name="_R1084_2">#REF!</definedName>
    <definedName name="_R1084_20">#REF!</definedName>
    <definedName name="_R1084_21">#REF!</definedName>
    <definedName name="_R1084_22">#REF!</definedName>
    <definedName name="_R1084_23">#REF!</definedName>
    <definedName name="_R1084_24">#REF!</definedName>
    <definedName name="_R1084_3">#REF!</definedName>
    <definedName name="_R1084_4">#REF!</definedName>
    <definedName name="_R1084_5">#REF!</definedName>
    <definedName name="_R1084_6">#REF!</definedName>
    <definedName name="_R1084_7">#REF!</definedName>
    <definedName name="_R1084_8">#REF!</definedName>
    <definedName name="_R1084_9">#REF!</definedName>
    <definedName name="_R1085_1">#REF!</definedName>
    <definedName name="_R1085_10">#REF!</definedName>
    <definedName name="_R1085_11">#REF!</definedName>
    <definedName name="_R1085_12">#REF!</definedName>
    <definedName name="_R1085_13">#REF!</definedName>
    <definedName name="_R1085_14">#REF!</definedName>
    <definedName name="_R1085_15">#REF!</definedName>
    <definedName name="_R1085_16">#REF!</definedName>
    <definedName name="_R1085_17">#REF!</definedName>
    <definedName name="_R1085_18">#REF!</definedName>
    <definedName name="_R1085_19">#REF!</definedName>
    <definedName name="_R1085_2">#REF!</definedName>
    <definedName name="_R1085_20">#REF!</definedName>
    <definedName name="_R1085_21">#REF!</definedName>
    <definedName name="_R1085_22">#REF!</definedName>
    <definedName name="_R1085_23">#REF!</definedName>
    <definedName name="_R1085_24">#REF!</definedName>
    <definedName name="_R1085_3">#REF!</definedName>
    <definedName name="_R1085_4">#REF!</definedName>
    <definedName name="_R1085_5">#REF!</definedName>
    <definedName name="_R1085_6">#REF!</definedName>
    <definedName name="_R1085_7">#REF!</definedName>
    <definedName name="_R1085_8">#REF!</definedName>
    <definedName name="_R1085_9">#REF!</definedName>
    <definedName name="_R1086_1">#REF!</definedName>
    <definedName name="_R1086_10">#REF!</definedName>
    <definedName name="_R1086_11">#REF!</definedName>
    <definedName name="_R1086_12">#REF!</definedName>
    <definedName name="_R1086_13">#REF!</definedName>
    <definedName name="_R1086_14">#REF!</definedName>
    <definedName name="_R1086_15">#REF!</definedName>
    <definedName name="_R1086_16">#REF!</definedName>
    <definedName name="_R1086_17">#REF!</definedName>
    <definedName name="_R1086_18">#REF!</definedName>
    <definedName name="_R1086_19">#REF!</definedName>
    <definedName name="_R1086_2">#REF!</definedName>
    <definedName name="_R1086_20">#REF!</definedName>
    <definedName name="_R1086_21">#REF!</definedName>
    <definedName name="_R1086_22">#REF!</definedName>
    <definedName name="_R1086_23">#REF!</definedName>
    <definedName name="_R1086_24">#REF!</definedName>
    <definedName name="_R1086_3">#REF!</definedName>
    <definedName name="_R1086_4">#REF!</definedName>
    <definedName name="_R1086_5">#REF!</definedName>
    <definedName name="_R1086_6">#REF!</definedName>
    <definedName name="_R1086_7">#REF!</definedName>
    <definedName name="_R1086_8">#REF!</definedName>
    <definedName name="_R1086_9">#REF!</definedName>
    <definedName name="_R1087_1">#REF!</definedName>
    <definedName name="_R1087_10">#REF!</definedName>
    <definedName name="_R1087_11">#REF!</definedName>
    <definedName name="_R1087_12">#REF!</definedName>
    <definedName name="_R1087_13">#REF!</definedName>
    <definedName name="_R1087_14">#REF!</definedName>
    <definedName name="_R1087_15">#REF!</definedName>
    <definedName name="_R1087_16">#REF!</definedName>
    <definedName name="_R1087_17">#REF!</definedName>
    <definedName name="_R1087_18">#REF!</definedName>
    <definedName name="_R1087_19">#REF!</definedName>
    <definedName name="_R1087_2">#REF!</definedName>
    <definedName name="_R1087_20">#REF!</definedName>
    <definedName name="_R1087_21">#REF!</definedName>
    <definedName name="_R1087_22">#REF!</definedName>
    <definedName name="_R1087_23">#REF!</definedName>
    <definedName name="_R1087_24">#REF!</definedName>
    <definedName name="_R1087_3">#REF!</definedName>
    <definedName name="_R1087_4">#REF!</definedName>
    <definedName name="_R1087_5">#REF!</definedName>
    <definedName name="_R1087_6">#REF!</definedName>
    <definedName name="_R1087_7">#REF!</definedName>
    <definedName name="_R1087_8">#REF!</definedName>
    <definedName name="_R1087_9">#REF!</definedName>
    <definedName name="_R1090_1">#REF!</definedName>
    <definedName name="_R1090_10">#REF!</definedName>
    <definedName name="_R1090_11">#REF!</definedName>
    <definedName name="_R1090_12">#REF!</definedName>
    <definedName name="_R1090_13">#REF!</definedName>
    <definedName name="_R1090_14">#REF!</definedName>
    <definedName name="_R1090_15">#REF!</definedName>
    <definedName name="_R1090_16">#REF!</definedName>
    <definedName name="_R1090_17">#REF!</definedName>
    <definedName name="_R1090_18">#REF!</definedName>
    <definedName name="_R1090_19">#REF!</definedName>
    <definedName name="_R1090_2">#REF!</definedName>
    <definedName name="_R1090_20">#REF!</definedName>
    <definedName name="_R1090_21">#REF!</definedName>
    <definedName name="_R1090_22">#REF!</definedName>
    <definedName name="_R1090_23">#REF!</definedName>
    <definedName name="_R1090_24">#REF!</definedName>
    <definedName name="_R1090_3">#REF!</definedName>
    <definedName name="_R1090_4">#REF!</definedName>
    <definedName name="_R1090_5">#REF!</definedName>
    <definedName name="_R1090_6">#REF!</definedName>
    <definedName name="_R1090_7">#REF!</definedName>
    <definedName name="_R1090_8">#REF!</definedName>
    <definedName name="_R1090_9">#REF!</definedName>
    <definedName name="_R1095_1">#REF!</definedName>
    <definedName name="_R1095_10">#REF!</definedName>
    <definedName name="_R1095_11">#REF!</definedName>
    <definedName name="_R1095_12">#REF!</definedName>
    <definedName name="_R1095_13">#REF!</definedName>
    <definedName name="_R1095_14">#REF!</definedName>
    <definedName name="_R1095_15">#REF!</definedName>
    <definedName name="_R1095_16">#REF!</definedName>
    <definedName name="_R1095_17">#REF!</definedName>
    <definedName name="_R1095_18">#REF!</definedName>
    <definedName name="_R1095_19">#REF!</definedName>
    <definedName name="_R1095_2">#REF!</definedName>
    <definedName name="_R1095_20">#REF!</definedName>
    <definedName name="_R1095_21">#REF!</definedName>
    <definedName name="_R1095_22">#REF!</definedName>
    <definedName name="_R1095_23">#REF!</definedName>
    <definedName name="_R1095_24">#REF!</definedName>
    <definedName name="_R1095_3">#REF!</definedName>
    <definedName name="_R1095_4">#REF!</definedName>
    <definedName name="_R1095_5">#REF!</definedName>
    <definedName name="_R1095_6">#REF!</definedName>
    <definedName name="_R1095_7">#REF!</definedName>
    <definedName name="_R1095_8">#REF!</definedName>
    <definedName name="_R1095_9">#REF!</definedName>
    <definedName name="_R1096_1">#REF!</definedName>
    <definedName name="_R1096_10">#REF!</definedName>
    <definedName name="_R1096_11">#REF!</definedName>
    <definedName name="_R1096_12">#REF!</definedName>
    <definedName name="_R1096_13">#REF!</definedName>
    <definedName name="_R1096_14">#REF!</definedName>
    <definedName name="_R1096_15">#REF!</definedName>
    <definedName name="_R1096_16">#REF!</definedName>
    <definedName name="_R1096_17">#REF!</definedName>
    <definedName name="_R1096_18">#REF!</definedName>
    <definedName name="_R1096_19">#REF!</definedName>
    <definedName name="_R1096_2">#REF!</definedName>
    <definedName name="_R1096_20">#REF!</definedName>
    <definedName name="_R1096_21">#REF!</definedName>
    <definedName name="_R1096_22">#REF!</definedName>
    <definedName name="_R1096_23">#REF!</definedName>
    <definedName name="_R1096_24">#REF!</definedName>
    <definedName name="_R1096_3">#REF!</definedName>
    <definedName name="_R1096_4">#REF!</definedName>
    <definedName name="_R1096_5">#REF!</definedName>
    <definedName name="_R1096_6">#REF!</definedName>
    <definedName name="_R1096_7">#REF!</definedName>
    <definedName name="_R1096_8">#REF!</definedName>
    <definedName name="_R1096_9">#REF!</definedName>
    <definedName name="_R1097_1">#REF!</definedName>
    <definedName name="_R1097_10">#REF!</definedName>
    <definedName name="_R1097_11">#REF!</definedName>
    <definedName name="_R1097_12">#REF!</definedName>
    <definedName name="_R1097_13">#REF!</definedName>
    <definedName name="_R1097_14">#REF!</definedName>
    <definedName name="_R1097_15">#REF!</definedName>
    <definedName name="_R1097_16">#REF!</definedName>
    <definedName name="_R1097_17">#REF!</definedName>
    <definedName name="_R1097_18">#REF!</definedName>
    <definedName name="_R1097_19">#REF!</definedName>
    <definedName name="_R1097_2">#REF!</definedName>
    <definedName name="_R1097_20">#REF!</definedName>
    <definedName name="_R1097_21">#REF!</definedName>
    <definedName name="_R1097_22">#REF!</definedName>
    <definedName name="_R1097_23">#REF!</definedName>
    <definedName name="_R1097_24">#REF!</definedName>
    <definedName name="_R1097_3">#REF!</definedName>
    <definedName name="_R1097_4">#REF!</definedName>
    <definedName name="_R1097_5">#REF!</definedName>
    <definedName name="_R1097_6">#REF!</definedName>
    <definedName name="_R1097_7">#REF!</definedName>
    <definedName name="_R1097_8">#REF!</definedName>
    <definedName name="_R1097_9">#REF!</definedName>
    <definedName name="_R1098_1">#REF!</definedName>
    <definedName name="_R1098_10">#REF!</definedName>
    <definedName name="_R1098_11">#REF!</definedName>
    <definedName name="_R1098_12">#REF!</definedName>
    <definedName name="_R1098_13">#REF!</definedName>
    <definedName name="_R1098_14">#REF!</definedName>
    <definedName name="_R1098_15">#REF!</definedName>
    <definedName name="_R1098_16">#REF!</definedName>
    <definedName name="_R1098_17">#REF!</definedName>
    <definedName name="_R1098_18">#REF!</definedName>
    <definedName name="_R1098_19">#REF!</definedName>
    <definedName name="_R1098_2">#REF!</definedName>
    <definedName name="_R1098_20">#REF!</definedName>
    <definedName name="_R1098_21">#REF!</definedName>
    <definedName name="_R1098_22">#REF!</definedName>
    <definedName name="_R1098_23">#REF!</definedName>
    <definedName name="_R1098_24">#REF!</definedName>
    <definedName name="_R1098_3">#REF!</definedName>
    <definedName name="_R1098_4">#REF!</definedName>
    <definedName name="_R1098_5">#REF!</definedName>
    <definedName name="_R1098_6">#REF!</definedName>
    <definedName name="_R1098_7">#REF!</definedName>
    <definedName name="_R1098_8">#REF!</definedName>
    <definedName name="_R1098_9">#REF!</definedName>
    <definedName name="_R1100_1">#REF!</definedName>
    <definedName name="_R1100_10">#REF!</definedName>
    <definedName name="_R1100_11">#REF!</definedName>
    <definedName name="_R1100_12">#REF!</definedName>
    <definedName name="_R1100_13">#REF!</definedName>
    <definedName name="_R1100_14">#REF!</definedName>
    <definedName name="_R1100_15">#REF!</definedName>
    <definedName name="_R1100_16">#REF!</definedName>
    <definedName name="_R1100_17">#REF!</definedName>
    <definedName name="_R1100_18">#REF!</definedName>
    <definedName name="_R1100_19">#REF!</definedName>
    <definedName name="_R1100_2">#REF!</definedName>
    <definedName name="_R1100_20">#REF!</definedName>
    <definedName name="_R1100_21">#REF!</definedName>
    <definedName name="_R1100_22">#REF!</definedName>
    <definedName name="_R1100_23">#REF!</definedName>
    <definedName name="_R1100_24">#REF!</definedName>
    <definedName name="_R1100_3">#REF!</definedName>
    <definedName name="_R1100_4">#REF!</definedName>
    <definedName name="_R1100_5">#REF!</definedName>
    <definedName name="_R1100_6">#REF!</definedName>
    <definedName name="_R1100_7">#REF!</definedName>
    <definedName name="_R1100_8">#REF!</definedName>
    <definedName name="_R1100_9">#REF!</definedName>
    <definedName name="_R1101_1">#REF!</definedName>
    <definedName name="_R1101_10">#REF!</definedName>
    <definedName name="_R1101_11">#REF!</definedName>
    <definedName name="_R1101_12">#REF!</definedName>
    <definedName name="_R1101_13">#REF!</definedName>
    <definedName name="_R1101_14">#REF!</definedName>
    <definedName name="_R1101_15">#REF!</definedName>
    <definedName name="_R1101_16">#REF!</definedName>
    <definedName name="_R1101_17">#REF!</definedName>
    <definedName name="_R1101_18">#REF!</definedName>
    <definedName name="_R1101_19">#REF!</definedName>
    <definedName name="_R1101_2">#REF!</definedName>
    <definedName name="_R1101_20">#REF!</definedName>
    <definedName name="_R1101_21">#REF!</definedName>
    <definedName name="_R1101_22">#REF!</definedName>
    <definedName name="_R1101_23">#REF!</definedName>
    <definedName name="_R1101_24">#REF!</definedName>
    <definedName name="_R1101_3">#REF!</definedName>
    <definedName name="_R1101_4">#REF!</definedName>
    <definedName name="_R1101_5">#REF!</definedName>
    <definedName name="_R1101_6">#REF!</definedName>
    <definedName name="_R1101_7">#REF!</definedName>
    <definedName name="_R1101_8">#REF!</definedName>
    <definedName name="_R1101_9">#REF!</definedName>
    <definedName name="_R1102_1">#REF!</definedName>
    <definedName name="_R1102_10">#REF!</definedName>
    <definedName name="_R1102_11">#REF!</definedName>
    <definedName name="_R1102_12">#REF!</definedName>
    <definedName name="_R1102_13">#REF!</definedName>
    <definedName name="_R1102_14">#REF!</definedName>
    <definedName name="_R1102_15">#REF!</definedName>
    <definedName name="_R1102_16">#REF!</definedName>
    <definedName name="_R1102_17">#REF!</definedName>
    <definedName name="_R1102_18">#REF!</definedName>
    <definedName name="_R1102_19">#REF!</definedName>
    <definedName name="_R1102_2">#REF!</definedName>
    <definedName name="_R1102_20">#REF!</definedName>
    <definedName name="_R1102_21">#REF!</definedName>
    <definedName name="_R1102_22">#REF!</definedName>
    <definedName name="_R1102_23">#REF!</definedName>
    <definedName name="_R1102_24">#REF!</definedName>
    <definedName name="_R1102_3">#REF!</definedName>
    <definedName name="_R1102_4">#REF!</definedName>
    <definedName name="_R1102_5">#REF!</definedName>
    <definedName name="_R1102_6">#REF!</definedName>
    <definedName name="_R1102_7">#REF!</definedName>
    <definedName name="_R1102_8">#REF!</definedName>
    <definedName name="_R1102_9">#REF!</definedName>
    <definedName name="_R1103_1">#REF!</definedName>
    <definedName name="_R1103_10">#REF!</definedName>
    <definedName name="_R1103_11">#REF!</definedName>
    <definedName name="_R1103_12">#REF!</definedName>
    <definedName name="_R1103_13">#REF!</definedName>
    <definedName name="_R1103_14">#REF!</definedName>
    <definedName name="_R1103_15">#REF!</definedName>
    <definedName name="_R1103_16">#REF!</definedName>
    <definedName name="_R1103_17">#REF!</definedName>
    <definedName name="_R1103_18">#REF!</definedName>
    <definedName name="_R1103_19">#REF!</definedName>
    <definedName name="_R1103_2">#REF!</definedName>
    <definedName name="_R1103_20">#REF!</definedName>
    <definedName name="_R1103_21">#REF!</definedName>
    <definedName name="_R1103_22">#REF!</definedName>
    <definedName name="_R1103_23">#REF!</definedName>
    <definedName name="_R1103_24">#REF!</definedName>
    <definedName name="_R1103_3">#REF!</definedName>
    <definedName name="_R1103_4">#REF!</definedName>
    <definedName name="_R1103_5">#REF!</definedName>
    <definedName name="_R1103_6">#REF!</definedName>
    <definedName name="_R1103_7">#REF!</definedName>
    <definedName name="_R1103_8">#REF!</definedName>
    <definedName name="_R1103_9">#REF!</definedName>
    <definedName name="_R1105_1">#REF!</definedName>
    <definedName name="_R1105_10">#REF!</definedName>
    <definedName name="_R1105_11">#REF!</definedName>
    <definedName name="_R1105_12">#REF!</definedName>
    <definedName name="_R1105_13">#REF!</definedName>
    <definedName name="_R1105_14">#REF!</definedName>
    <definedName name="_R1105_15">#REF!</definedName>
    <definedName name="_R1105_16">#REF!</definedName>
    <definedName name="_R1105_17">#REF!</definedName>
    <definedName name="_R1105_18">#REF!</definedName>
    <definedName name="_R1105_19">#REF!</definedName>
    <definedName name="_R1105_2">#REF!</definedName>
    <definedName name="_R1105_20">#REF!</definedName>
    <definedName name="_R1105_21">#REF!</definedName>
    <definedName name="_R1105_22">#REF!</definedName>
    <definedName name="_R1105_23">#REF!</definedName>
    <definedName name="_R1105_24">#REF!</definedName>
    <definedName name="_R1105_3">#REF!</definedName>
    <definedName name="_R1105_4">#REF!</definedName>
    <definedName name="_R1105_5">#REF!</definedName>
    <definedName name="_R1105_6">#REF!</definedName>
    <definedName name="_R1105_7">#REF!</definedName>
    <definedName name="_R1105_8">#REF!</definedName>
    <definedName name="_R1105_9">#REF!</definedName>
    <definedName name="_R1106_1">#REF!</definedName>
    <definedName name="_R1106_10">#REF!</definedName>
    <definedName name="_R1106_11">#REF!</definedName>
    <definedName name="_R1106_12">#REF!</definedName>
    <definedName name="_R1106_13">#REF!</definedName>
    <definedName name="_R1106_14">#REF!</definedName>
    <definedName name="_R1106_15">#REF!</definedName>
    <definedName name="_R1106_16">#REF!</definedName>
    <definedName name="_R1106_17">#REF!</definedName>
    <definedName name="_R1106_18">#REF!</definedName>
    <definedName name="_R1106_19">#REF!</definedName>
    <definedName name="_R1106_2">#REF!</definedName>
    <definedName name="_R1106_20">#REF!</definedName>
    <definedName name="_R1106_21">#REF!</definedName>
    <definedName name="_R1106_22">#REF!</definedName>
    <definedName name="_R1106_23">#REF!</definedName>
    <definedName name="_R1106_24">#REF!</definedName>
    <definedName name="_R1106_3">#REF!</definedName>
    <definedName name="_R1106_4">#REF!</definedName>
    <definedName name="_R1106_5">#REF!</definedName>
    <definedName name="_R1106_6">#REF!</definedName>
    <definedName name="_R1106_7">#REF!</definedName>
    <definedName name="_R1106_8">#REF!</definedName>
    <definedName name="_R1106_9">#REF!</definedName>
    <definedName name="_R1110_1">#REF!</definedName>
    <definedName name="_R1110_10">#REF!</definedName>
    <definedName name="_R1110_11">#REF!</definedName>
    <definedName name="_R1110_12">#REF!</definedName>
    <definedName name="_R1110_13">#REF!</definedName>
    <definedName name="_R1110_14">#REF!</definedName>
    <definedName name="_R1110_15">#REF!</definedName>
    <definedName name="_R1110_16">#REF!</definedName>
    <definedName name="_R1110_17">#REF!</definedName>
    <definedName name="_R1110_18">#REF!</definedName>
    <definedName name="_R1110_19">#REF!</definedName>
    <definedName name="_R1110_2">#REF!</definedName>
    <definedName name="_R1110_20">#REF!</definedName>
    <definedName name="_R1110_21">#REF!</definedName>
    <definedName name="_R1110_22">#REF!</definedName>
    <definedName name="_R1110_23">#REF!</definedName>
    <definedName name="_R1110_24">#REF!</definedName>
    <definedName name="_R1110_3">#REF!</definedName>
    <definedName name="_R1110_4">#REF!</definedName>
    <definedName name="_R1110_5">#REF!</definedName>
    <definedName name="_R1110_6">#REF!</definedName>
    <definedName name="_R1110_7">#REF!</definedName>
    <definedName name="_R1110_8">#REF!</definedName>
    <definedName name="_R1110_9">#REF!</definedName>
    <definedName name="_R1115_1">#REF!</definedName>
    <definedName name="_R1115_10">#REF!</definedName>
    <definedName name="_R1115_11">#REF!</definedName>
    <definedName name="_R1115_12">#REF!</definedName>
    <definedName name="_R1115_13">#REF!</definedName>
    <definedName name="_R1115_14">#REF!</definedName>
    <definedName name="_R1115_15">#REF!</definedName>
    <definedName name="_R1115_16">#REF!</definedName>
    <definedName name="_R1115_17">#REF!</definedName>
    <definedName name="_R1115_18">#REF!</definedName>
    <definedName name="_R1115_19">#REF!</definedName>
    <definedName name="_R1115_2">#REF!</definedName>
    <definedName name="_R1115_20">#REF!</definedName>
    <definedName name="_R1115_21">#REF!</definedName>
    <definedName name="_R1115_22">#REF!</definedName>
    <definedName name="_R1115_23">#REF!</definedName>
    <definedName name="_R1115_24">#REF!</definedName>
    <definedName name="_R1115_3">#REF!</definedName>
    <definedName name="_R1115_4">#REF!</definedName>
    <definedName name="_R1115_5">#REF!</definedName>
    <definedName name="_R1115_6">#REF!</definedName>
    <definedName name="_R1115_7">#REF!</definedName>
    <definedName name="_R1115_8">#REF!</definedName>
    <definedName name="_R1115_9">#REF!</definedName>
    <definedName name="_R1120_1">#REF!</definedName>
    <definedName name="_R1120_10">#REF!</definedName>
    <definedName name="_R1120_11">#REF!</definedName>
    <definedName name="_R1120_12">#REF!</definedName>
    <definedName name="_R1120_13">#REF!</definedName>
    <definedName name="_R1120_14">#REF!</definedName>
    <definedName name="_R1120_15">#REF!</definedName>
    <definedName name="_R1120_16">#REF!</definedName>
    <definedName name="_R1120_17">#REF!</definedName>
    <definedName name="_R1120_18">#REF!</definedName>
    <definedName name="_R1120_19">#REF!</definedName>
    <definedName name="_R1120_2">#REF!</definedName>
    <definedName name="_R1120_20">#REF!</definedName>
    <definedName name="_R1120_21">#REF!</definedName>
    <definedName name="_R1120_22">#REF!</definedName>
    <definedName name="_R1120_23">#REF!</definedName>
    <definedName name="_R1120_24">#REF!</definedName>
    <definedName name="_R1120_3">#REF!</definedName>
    <definedName name="_R1120_4">#REF!</definedName>
    <definedName name="_R1120_5">#REF!</definedName>
    <definedName name="_R1120_6">#REF!</definedName>
    <definedName name="_R1120_7">#REF!</definedName>
    <definedName name="_R1120_8">#REF!</definedName>
    <definedName name="_R1120_9">#REF!</definedName>
    <definedName name="_R1125_1">#REF!</definedName>
    <definedName name="_R1125_10">#REF!</definedName>
    <definedName name="_R1125_11">#REF!</definedName>
    <definedName name="_R1125_12">#REF!</definedName>
    <definedName name="_R1125_13">#REF!</definedName>
    <definedName name="_R1125_14">#REF!</definedName>
    <definedName name="_R1125_15">#REF!</definedName>
    <definedName name="_R1125_16">#REF!</definedName>
    <definedName name="_R1125_17">#REF!</definedName>
    <definedName name="_R1125_18">#REF!</definedName>
    <definedName name="_R1125_19">#REF!</definedName>
    <definedName name="_R1125_2">#REF!</definedName>
    <definedName name="_R1125_20">#REF!</definedName>
    <definedName name="_R1125_21">#REF!</definedName>
    <definedName name="_R1125_22">#REF!</definedName>
    <definedName name="_R1125_23">#REF!</definedName>
    <definedName name="_R1125_24">#REF!</definedName>
    <definedName name="_R1125_3">#REF!</definedName>
    <definedName name="_R1125_4">#REF!</definedName>
    <definedName name="_R1125_5">#REF!</definedName>
    <definedName name="_R1125_6">#REF!</definedName>
    <definedName name="_R1125_7">#REF!</definedName>
    <definedName name="_R1125_8">#REF!</definedName>
    <definedName name="_R1125_9">#REF!</definedName>
    <definedName name="_R1129_1">#REF!</definedName>
    <definedName name="_R1129_10">#REF!</definedName>
    <definedName name="_R1129_11">#REF!</definedName>
    <definedName name="_R1129_12">#REF!</definedName>
    <definedName name="_R1129_13">#REF!</definedName>
    <definedName name="_R1129_14">#REF!</definedName>
    <definedName name="_R1129_15">#REF!</definedName>
    <definedName name="_R1129_16">#REF!</definedName>
    <definedName name="_R1129_17">#REF!</definedName>
    <definedName name="_R1129_18">#REF!</definedName>
    <definedName name="_R1129_19">#REF!</definedName>
    <definedName name="_R1129_2">#REF!</definedName>
    <definedName name="_R1129_20">#REF!</definedName>
    <definedName name="_R1129_21">#REF!</definedName>
    <definedName name="_R1129_22">#REF!</definedName>
    <definedName name="_R1129_23">#REF!</definedName>
    <definedName name="_R1129_24">#REF!</definedName>
    <definedName name="_R1129_3">#REF!</definedName>
    <definedName name="_R1129_4">#REF!</definedName>
    <definedName name="_R1129_5">#REF!</definedName>
    <definedName name="_R1129_6">#REF!</definedName>
    <definedName name="_R1129_7">#REF!</definedName>
    <definedName name="_R1129_8">#REF!</definedName>
    <definedName name="_R1129_9">#REF!</definedName>
    <definedName name="_R1130_1">#REF!</definedName>
    <definedName name="_R1130_10">#REF!</definedName>
    <definedName name="_R1130_11">#REF!</definedName>
    <definedName name="_R1130_12">#REF!</definedName>
    <definedName name="_R1130_13">#REF!</definedName>
    <definedName name="_R1130_14">#REF!</definedName>
    <definedName name="_R1130_15">#REF!</definedName>
    <definedName name="_R1130_16">#REF!</definedName>
    <definedName name="_R1130_17">#REF!</definedName>
    <definedName name="_R1130_18">#REF!</definedName>
    <definedName name="_R1130_19">#REF!</definedName>
    <definedName name="_R1130_2">#REF!</definedName>
    <definedName name="_R1130_20">#REF!</definedName>
    <definedName name="_R1130_21">#REF!</definedName>
    <definedName name="_R1130_22">#REF!</definedName>
    <definedName name="_R1130_23">#REF!</definedName>
    <definedName name="_R1130_24">#REF!</definedName>
    <definedName name="_R1130_3">#REF!</definedName>
    <definedName name="_R1130_4">#REF!</definedName>
    <definedName name="_R1130_5">#REF!</definedName>
    <definedName name="_R1130_6">#REF!</definedName>
    <definedName name="_R1130_7">#REF!</definedName>
    <definedName name="_R1130_8">#REF!</definedName>
    <definedName name="_R1130_9">#REF!</definedName>
    <definedName name="_R1132_1">#REF!</definedName>
    <definedName name="_R1132_10">#REF!</definedName>
    <definedName name="_R1132_11">#REF!</definedName>
    <definedName name="_R1132_12">#REF!</definedName>
    <definedName name="_R1132_13">#REF!</definedName>
    <definedName name="_R1132_14">#REF!</definedName>
    <definedName name="_R1132_15">#REF!</definedName>
    <definedName name="_R1132_16">#REF!</definedName>
    <definedName name="_R1132_17">#REF!</definedName>
    <definedName name="_R1132_18">#REF!</definedName>
    <definedName name="_R1132_19">#REF!</definedName>
    <definedName name="_R1132_2">#REF!</definedName>
    <definedName name="_R1132_20">#REF!</definedName>
    <definedName name="_R1132_21">#REF!</definedName>
    <definedName name="_R1132_22">#REF!</definedName>
    <definedName name="_R1132_23">#REF!</definedName>
    <definedName name="_R1132_24">#REF!</definedName>
    <definedName name="_R1132_3">#REF!</definedName>
    <definedName name="_R1132_4">#REF!</definedName>
    <definedName name="_R1132_5">#REF!</definedName>
    <definedName name="_R1132_6">#REF!</definedName>
    <definedName name="_R1132_7">#REF!</definedName>
    <definedName name="_R1132_8">#REF!</definedName>
    <definedName name="_R1132_9">#REF!</definedName>
    <definedName name="_R1133_1">#REF!</definedName>
    <definedName name="_R1133_10">#REF!</definedName>
    <definedName name="_R1133_11">#REF!</definedName>
    <definedName name="_R1133_12">#REF!</definedName>
    <definedName name="_R1133_13">#REF!</definedName>
    <definedName name="_R1133_14">#REF!</definedName>
    <definedName name="_R1133_15">#REF!</definedName>
    <definedName name="_R1133_16">#REF!</definedName>
    <definedName name="_R1133_17">#REF!</definedName>
    <definedName name="_R1133_18">#REF!</definedName>
    <definedName name="_R1133_19">#REF!</definedName>
    <definedName name="_R1133_2">#REF!</definedName>
    <definedName name="_R1133_20">#REF!</definedName>
    <definedName name="_R1133_21">#REF!</definedName>
    <definedName name="_R1133_22">#REF!</definedName>
    <definedName name="_R1133_23">#REF!</definedName>
    <definedName name="_R1133_24">#REF!</definedName>
    <definedName name="_R1133_3">#REF!</definedName>
    <definedName name="_R1133_4">#REF!</definedName>
    <definedName name="_R1133_5">#REF!</definedName>
    <definedName name="_R1133_6">#REF!</definedName>
    <definedName name="_R1133_7">#REF!</definedName>
    <definedName name="_R1133_8">#REF!</definedName>
    <definedName name="_R1133_9">#REF!</definedName>
    <definedName name="_R1136_1">#REF!</definedName>
    <definedName name="_R1136_10">#REF!</definedName>
    <definedName name="_R1136_11">#REF!</definedName>
    <definedName name="_R1136_12">#REF!</definedName>
    <definedName name="_R1136_13">#REF!</definedName>
    <definedName name="_R1136_14">#REF!</definedName>
    <definedName name="_R1136_15">#REF!</definedName>
    <definedName name="_R1136_16">#REF!</definedName>
    <definedName name="_R1136_17">#REF!</definedName>
    <definedName name="_R1136_18">#REF!</definedName>
    <definedName name="_R1136_19">#REF!</definedName>
    <definedName name="_R1136_2">#REF!</definedName>
    <definedName name="_R1136_20">#REF!</definedName>
    <definedName name="_R1136_21">#REF!</definedName>
    <definedName name="_R1136_22">#REF!</definedName>
    <definedName name="_R1136_23">#REF!</definedName>
    <definedName name="_R1136_24">#REF!</definedName>
    <definedName name="_R1136_3">#REF!</definedName>
    <definedName name="_R1136_4">#REF!</definedName>
    <definedName name="_R1136_5">#REF!</definedName>
    <definedName name="_R1136_6">#REF!</definedName>
    <definedName name="_R1136_7">#REF!</definedName>
    <definedName name="_R1136_8">#REF!</definedName>
    <definedName name="_R1136_9">#REF!</definedName>
    <definedName name="_R1140_1">#REF!</definedName>
    <definedName name="_R1140_10">#REF!</definedName>
    <definedName name="_R1140_11">#REF!</definedName>
    <definedName name="_R1140_12">#REF!</definedName>
    <definedName name="_R1140_13">#REF!</definedName>
    <definedName name="_R1140_14">#REF!</definedName>
    <definedName name="_R1140_15">#REF!</definedName>
    <definedName name="_R1140_16">#REF!</definedName>
    <definedName name="_R1140_17">#REF!</definedName>
    <definedName name="_R1140_18">#REF!</definedName>
    <definedName name="_R1140_19">#REF!</definedName>
    <definedName name="_R1140_2">#REF!</definedName>
    <definedName name="_R1140_20">#REF!</definedName>
    <definedName name="_R1140_21">#REF!</definedName>
    <definedName name="_R1140_22">#REF!</definedName>
    <definedName name="_R1140_23">#REF!</definedName>
    <definedName name="_R1140_24">#REF!</definedName>
    <definedName name="_R1140_3">#REF!</definedName>
    <definedName name="_R1140_4">#REF!</definedName>
    <definedName name="_R1140_5">#REF!</definedName>
    <definedName name="_R1140_6">#REF!</definedName>
    <definedName name="_R1140_7">#REF!</definedName>
    <definedName name="_R1140_8">#REF!</definedName>
    <definedName name="_R1140_9">#REF!</definedName>
    <definedName name="_R1143_1">#REF!</definedName>
    <definedName name="_R1143_10">#REF!</definedName>
    <definedName name="_R1143_11">#REF!</definedName>
    <definedName name="_R1143_12">#REF!</definedName>
    <definedName name="_R1143_13">#REF!</definedName>
    <definedName name="_R1143_14">#REF!</definedName>
    <definedName name="_R1143_15">#REF!</definedName>
    <definedName name="_R1143_16">#REF!</definedName>
    <definedName name="_R1143_17">#REF!</definedName>
    <definedName name="_R1143_18">#REF!</definedName>
    <definedName name="_R1143_19">#REF!</definedName>
    <definedName name="_R1143_2">#REF!</definedName>
    <definedName name="_R1143_20">#REF!</definedName>
    <definedName name="_R1143_21">#REF!</definedName>
    <definedName name="_R1143_22">#REF!</definedName>
    <definedName name="_R1143_23">#REF!</definedName>
    <definedName name="_R1143_24">#REF!</definedName>
    <definedName name="_R1143_3">#REF!</definedName>
    <definedName name="_R1143_4">#REF!</definedName>
    <definedName name="_R1143_5">#REF!</definedName>
    <definedName name="_R1143_6">#REF!</definedName>
    <definedName name="_R1143_7">#REF!</definedName>
    <definedName name="_R1143_8">#REF!</definedName>
    <definedName name="_R1143_9">#REF!</definedName>
    <definedName name="_R1145_1">#REF!</definedName>
    <definedName name="_R1145_10">#REF!</definedName>
    <definedName name="_R1145_11">#REF!</definedName>
    <definedName name="_R1145_12">#REF!</definedName>
    <definedName name="_R1145_13">#REF!</definedName>
    <definedName name="_R1145_14">#REF!</definedName>
    <definedName name="_R1145_15">#REF!</definedName>
    <definedName name="_R1145_16">#REF!</definedName>
    <definedName name="_R1145_17">#REF!</definedName>
    <definedName name="_R1145_18">#REF!</definedName>
    <definedName name="_R1145_19">#REF!</definedName>
    <definedName name="_R1145_2">#REF!</definedName>
    <definedName name="_R1145_20">#REF!</definedName>
    <definedName name="_R1145_21">#REF!</definedName>
    <definedName name="_R1145_22">#REF!</definedName>
    <definedName name="_R1145_23">#REF!</definedName>
    <definedName name="_R1145_24">#REF!</definedName>
    <definedName name="_R1145_3">#REF!</definedName>
    <definedName name="_R1145_4">#REF!</definedName>
    <definedName name="_R1145_5">#REF!</definedName>
    <definedName name="_R1145_6">#REF!</definedName>
    <definedName name="_R1145_7">#REF!</definedName>
    <definedName name="_R1145_8">#REF!</definedName>
    <definedName name="_R1145_9">#REF!</definedName>
    <definedName name="_R1150_1">#REF!</definedName>
    <definedName name="_R1150_10">#REF!</definedName>
    <definedName name="_R1150_11">#REF!</definedName>
    <definedName name="_R1150_12">#REF!</definedName>
    <definedName name="_R1150_13">#REF!</definedName>
    <definedName name="_R1150_14">#REF!</definedName>
    <definedName name="_R1150_15">#REF!</definedName>
    <definedName name="_R1150_16">#REF!</definedName>
    <definedName name="_R1150_17">#REF!</definedName>
    <definedName name="_R1150_18">#REF!</definedName>
    <definedName name="_R1150_19">#REF!</definedName>
    <definedName name="_R1150_2">#REF!</definedName>
    <definedName name="_R1150_20">#REF!</definedName>
    <definedName name="_R1150_21">#REF!</definedName>
    <definedName name="_R1150_22">#REF!</definedName>
    <definedName name="_R1150_23">#REF!</definedName>
    <definedName name="_R1150_24">#REF!</definedName>
    <definedName name="_R1150_3">#REF!</definedName>
    <definedName name="_R1150_4">#REF!</definedName>
    <definedName name="_R1150_5">#REF!</definedName>
    <definedName name="_R1150_6">#REF!</definedName>
    <definedName name="_R1150_7">#REF!</definedName>
    <definedName name="_R1150_8">#REF!</definedName>
    <definedName name="_R1150_9">#REF!</definedName>
    <definedName name="_R1151_1">#REF!</definedName>
    <definedName name="_R1151_10">#REF!</definedName>
    <definedName name="_R1151_11">#REF!</definedName>
    <definedName name="_R1151_12">#REF!</definedName>
    <definedName name="_R1151_13">#REF!</definedName>
    <definedName name="_R1151_14">#REF!</definedName>
    <definedName name="_R1151_15">#REF!</definedName>
    <definedName name="_R1151_16">#REF!</definedName>
    <definedName name="_R1151_17">#REF!</definedName>
    <definedName name="_R1151_18">#REF!</definedName>
    <definedName name="_R1151_19">#REF!</definedName>
    <definedName name="_R1151_2">#REF!</definedName>
    <definedName name="_R1151_20">#REF!</definedName>
    <definedName name="_R1151_21">#REF!</definedName>
    <definedName name="_R1151_22">#REF!</definedName>
    <definedName name="_R1151_23">#REF!</definedName>
    <definedName name="_R1151_24">#REF!</definedName>
    <definedName name="_R1151_3">#REF!</definedName>
    <definedName name="_R1151_4">#REF!</definedName>
    <definedName name="_R1151_5">#REF!</definedName>
    <definedName name="_R1151_6">#REF!</definedName>
    <definedName name="_R1151_7">#REF!</definedName>
    <definedName name="_R1151_8">#REF!</definedName>
    <definedName name="_R1151_9">#REF!</definedName>
    <definedName name="_R1155_1">#REF!</definedName>
    <definedName name="_R1155_10">#REF!</definedName>
    <definedName name="_R1155_11">#REF!</definedName>
    <definedName name="_R1155_12">#REF!</definedName>
    <definedName name="_R1155_13">#REF!</definedName>
    <definedName name="_R1155_14">#REF!</definedName>
    <definedName name="_R1155_15">#REF!</definedName>
    <definedName name="_R1155_16">#REF!</definedName>
    <definedName name="_R1155_17">#REF!</definedName>
    <definedName name="_R1155_18">#REF!</definedName>
    <definedName name="_R1155_19">#REF!</definedName>
    <definedName name="_R1155_2">#REF!</definedName>
    <definedName name="_R1155_20">#REF!</definedName>
    <definedName name="_R1155_21">#REF!</definedName>
    <definedName name="_R1155_22">#REF!</definedName>
    <definedName name="_R1155_23">#REF!</definedName>
    <definedName name="_R1155_24">#REF!</definedName>
    <definedName name="_R1155_3">#REF!</definedName>
    <definedName name="_R1155_4">#REF!</definedName>
    <definedName name="_R1155_5">#REF!</definedName>
    <definedName name="_R1155_6">#REF!</definedName>
    <definedName name="_R1155_7">#REF!</definedName>
    <definedName name="_R1155_8">#REF!</definedName>
    <definedName name="_R1155_9">#REF!</definedName>
    <definedName name="_R1156_1">#REF!</definedName>
    <definedName name="_R1156_10">#REF!</definedName>
    <definedName name="_R1156_11">#REF!</definedName>
    <definedName name="_R1156_12">#REF!</definedName>
    <definedName name="_R1156_13">#REF!</definedName>
    <definedName name="_R1156_14">#REF!</definedName>
    <definedName name="_R1156_15">#REF!</definedName>
    <definedName name="_R1156_16">#REF!</definedName>
    <definedName name="_R1156_17">#REF!</definedName>
    <definedName name="_R1156_18">#REF!</definedName>
    <definedName name="_R1156_19">#REF!</definedName>
    <definedName name="_R1156_2">#REF!</definedName>
    <definedName name="_R1156_20">#REF!</definedName>
    <definedName name="_R1156_21">#REF!</definedName>
    <definedName name="_R1156_22">#REF!</definedName>
    <definedName name="_R1156_23">#REF!</definedName>
    <definedName name="_R1156_24">#REF!</definedName>
    <definedName name="_R1156_3">#REF!</definedName>
    <definedName name="_R1156_4">#REF!</definedName>
    <definedName name="_R1156_5">#REF!</definedName>
    <definedName name="_R1156_6">#REF!</definedName>
    <definedName name="_R1156_7">#REF!</definedName>
    <definedName name="_R1156_8">#REF!</definedName>
    <definedName name="_R1156_9">#REF!</definedName>
    <definedName name="_R1157_1">#REF!</definedName>
    <definedName name="_R1157_10">#REF!</definedName>
    <definedName name="_R1157_11">#REF!</definedName>
    <definedName name="_R1157_12">#REF!</definedName>
    <definedName name="_R1157_13">#REF!</definedName>
    <definedName name="_R1157_14">#REF!</definedName>
    <definedName name="_R1157_15">#REF!</definedName>
    <definedName name="_R1157_16">#REF!</definedName>
    <definedName name="_R1157_17">#REF!</definedName>
    <definedName name="_R1157_18">#REF!</definedName>
    <definedName name="_R1157_19">#REF!</definedName>
    <definedName name="_R1157_2">#REF!</definedName>
    <definedName name="_R1157_20">#REF!</definedName>
    <definedName name="_R1157_21">#REF!</definedName>
    <definedName name="_R1157_22">#REF!</definedName>
    <definedName name="_R1157_23">#REF!</definedName>
    <definedName name="_R1157_24">#REF!</definedName>
    <definedName name="_R1157_3">#REF!</definedName>
    <definedName name="_R1157_4">#REF!</definedName>
    <definedName name="_R1157_5">#REF!</definedName>
    <definedName name="_R1157_6">#REF!</definedName>
    <definedName name="_R1157_7">#REF!</definedName>
    <definedName name="_R1157_8">#REF!</definedName>
    <definedName name="_R1157_9">#REF!</definedName>
    <definedName name="_R1158_1">#REF!</definedName>
    <definedName name="_R1158_10">#REF!</definedName>
    <definedName name="_R1158_11">#REF!</definedName>
    <definedName name="_R1158_12">#REF!</definedName>
    <definedName name="_R1158_13">#REF!</definedName>
    <definedName name="_R1158_14">#REF!</definedName>
    <definedName name="_R1158_15">#REF!</definedName>
    <definedName name="_R1158_16">#REF!</definedName>
    <definedName name="_R1158_17">#REF!</definedName>
    <definedName name="_R1158_18">#REF!</definedName>
    <definedName name="_R1158_19">#REF!</definedName>
    <definedName name="_R1158_2">#REF!</definedName>
    <definedName name="_R1158_20">#REF!</definedName>
    <definedName name="_R1158_21">#REF!</definedName>
    <definedName name="_R1158_22">#REF!</definedName>
    <definedName name="_R1158_23">#REF!</definedName>
    <definedName name="_R1158_24">#REF!</definedName>
    <definedName name="_R1158_3">#REF!</definedName>
    <definedName name="_R1158_4">#REF!</definedName>
    <definedName name="_R1158_5">#REF!</definedName>
    <definedName name="_R1158_6">#REF!</definedName>
    <definedName name="_R1158_7">#REF!</definedName>
    <definedName name="_R1158_8">#REF!</definedName>
    <definedName name="_R1158_9">#REF!</definedName>
    <definedName name="_R1159_1">#REF!</definedName>
    <definedName name="_R1159_10">#REF!</definedName>
    <definedName name="_R1159_11">#REF!</definedName>
    <definedName name="_R1159_12">#REF!</definedName>
    <definedName name="_R1159_13">#REF!</definedName>
    <definedName name="_R1159_14">#REF!</definedName>
    <definedName name="_R1159_15">#REF!</definedName>
    <definedName name="_R1159_16">#REF!</definedName>
    <definedName name="_R1159_17">#REF!</definedName>
    <definedName name="_R1159_18">#REF!</definedName>
    <definedName name="_R1159_19">#REF!</definedName>
    <definedName name="_R1159_2">#REF!</definedName>
    <definedName name="_R1159_20">#REF!</definedName>
    <definedName name="_R1159_21">#REF!</definedName>
    <definedName name="_R1159_22">#REF!</definedName>
    <definedName name="_R1159_23">#REF!</definedName>
    <definedName name="_R1159_24">#REF!</definedName>
    <definedName name="_R1159_3">#REF!</definedName>
    <definedName name="_R1159_4">#REF!</definedName>
    <definedName name="_R1159_5">#REF!</definedName>
    <definedName name="_R1159_6">#REF!</definedName>
    <definedName name="_R1159_7">#REF!</definedName>
    <definedName name="_R1159_8">#REF!</definedName>
    <definedName name="_R1159_9">#REF!</definedName>
    <definedName name="_R1160_1">#REF!</definedName>
    <definedName name="_R1160_10">#REF!</definedName>
    <definedName name="_R1160_11">#REF!</definedName>
    <definedName name="_R1160_12">#REF!</definedName>
    <definedName name="_R1160_13">#REF!</definedName>
    <definedName name="_R1160_14">#REF!</definedName>
    <definedName name="_R1160_15">#REF!</definedName>
    <definedName name="_R1160_16">#REF!</definedName>
    <definedName name="_R1160_17">#REF!</definedName>
    <definedName name="_R1160_18">#REF!</definedName>
    <definedName name="_R1160_19">#REF!</definedName>
    <definedName name="_R1160_2">#REF!</definedName>
    <definedName name="_R1160_20">#REF!</definedName>
    <definedName name="_R1160_21">#REF!</definedName>
    <definedName name="_R1160_22">#REF!</definedName>
    <definedName name="_R1160_23">#REF!</definedName>
    <definedName name="_R1160_24">#REF!</definedName>
    <definedName name="_R1160_3">#REF!</definedName>
    <definedName name="_R1160_4">#REF!</definedName>
    <definedName name="_R1160_5">#REF!</definedName>
    <definedName name="_R1160_6">#REF!</definedName>
    <definedName name="_R1160_7">#REF!</definedName>
    <definedName name="_R1160_8">#REF!</definedName>
    <definedName name="_R1160_9">#REF!</definedName>
    <definedName name="_R1161_1">#REF!</definedName>
    <definedName name="_R1161_10">#REF!</definedName>
    <definedName name="_R1161_11">#REF!</definedName>
    <definedName name="_R1161_12">#REF!</definedName>
    <definedName name="_R1161_13">#REF!</definedName>
    <definedName name="_R1161_14">#REF!</definedName>
    <definedName name="_R1161_15">#REF!</definedName>
    <definedName name="_R1161_16">#REF!</definedName>
    <definedName name="_R1161_17">#REF!</definedName>
    <definedName name="_R1161_18">#REF!</definedName>
    <definedName name="_R1161_19">#REF!</definedName>
    <definedName name="_R1161_2">#REF!</definedName>
    <definedName name="_R1161_20">#REF!</definedName>
    <definedName name="_R1161_21">#REF!</definedName>
    <definedName name="_R1161_22">#REF!</definedName>
    <definedName name="_R1161_23">#REF!</definedName>
    <definedName name="_R1161_24">#REF!</definedName>
    <definedName name="_R1161_3">#REF!</definedName>
    <definedName name="_R1161_4">#REF!</definedName>
    <definedName name="_R1161_5">#REF!</definedName>
    <definedName name="_R1161_6">#REF!</definedName>
    <definedName name="_R1161_7">#REF!</definedName>
    <definedName name="_R1161_8">#REF!</definedName>
    <definedName name="_R1161_9">#REF!</definedName>
    <definedName name="_R1162_1">#REF!</definedName>
    <definedName name="_R1162_10">#REF!</definedName>
    <definedName name="_R1162_11">#REF!</definedName>
    <definedName name="_R1162_12">#REF!</definedName>
    <definedName name="_R1162_13">#REF!</definedName>
    <definedName name="_R1162_14">#REF!</definedName>
    <definedName name="_R1162_15">#REF!</definedName>
    <definedName name="_R1162_16">#REF!</definedName>
    <definedName name="_R1162_17">#REF!</definedName>
    <definedName name="_R1162_18">#REF!</definedName>
    <definedName name="_R1162_19">#REF!</definedName>
    <definedName name="_R1162_2">#REF!</definedName>
    <definedName name="_R1162_20">#REF!</definedName>
    <definedName name="_R1162_21">#REF!</definedName>
    <definedName name="_R1162_22">#REF!</definedName>
    <definedName name="_R1162_23">#REF!</definedName>
    <definedName name="_R1162_24">#REF!</definedName>
    <definedName name="_R1162_3">#REF!</definedName>
    <definedName name="_R1162_4">#REF!</definedName>
    <definedName name="_R1162_5">#REF!</definedName>
    <definedName name="_R1162_6">#REF!</definedName>
    <definedName name="_R1162_7">#REF!</definedName>
    <definedName name="_R1162_8">#REF!</definedName>
    <definedName name="_R1162_9">#REF!</definedName>
    <definedName name="_R1163_1">#REF!</definedName>
    <definedName name="_R1163_10">#REF!</definedName>
    <definedName name="_R1163_11">#REF!</definedName>
    <definedName name="_R1163_12">#REF!</definedName>
    <definedName name="_R1163_13">#REF!</definedName>
    <definedName name="_R1163_14">#REF!</definedName>
    <definedName name="_R1163_15">#REF!</definedName>
    <definedName name="_R1163_16">#REF!</definedName>
    <definedName name="_R1163_17">#REF!</definedName>
    <definedName name="_R1163_18">#REF!</definedName>
    <definedName name="_R1163_19">#REF!</definedName>
    <definedName name="_R1163_2">#REF!</definedName>
    <definedName name="_R1163_20">#REF!</definedName>
    <definedName name="_R1163_21">#REF!</definedName>
    <definedName name="_R1163_22">#REF!</definedName>
    <definedName name="_R1163_23">#REF!</definedName>
    <definedName name="_R1163_24">#REF!</definedName>
    <definedName name="_R1163_3">#REF!</definedName>
    <definedName name="_R1163_4">#REF!</definedName>
    <definedName name="_R1163_5">#REF!</definedName>
    <definedName name="_R1163_6">#REF!</definedName>
    <definedName name="_R1163_7">#REF!</definedName>
    <definedName name="_R1163_8">#REF!</definedName>
    <definedName name="_R1163_9">#REF!</definedName>
    <definedName name="_R1164_1">#REF!</definedName>
    <definedName name="_R1164_10">#REF!</definedName>
    <definedName name="_R1164_11">#REF!</definedName>
    <definedName name="_R1164_12">#REF!</definedName>
    <definedName name="_R1164_13">#REF!</definedName>
    <definedName name="_R1164_14">#REF!</definedName>
    <definedName name="_R1164_15">#REF!</definedName>
    <definedName name="_R1164_16">#REF!</definedName>
    <definedName name="_R1164_17">#REF!</definedName>
    <definedName name="_R1164_18">#REF!</definedName>
    <definedName name="_R1164_19">#REF!</definedName>
    <definedName name="_R1164_2">#REF!</definedName>
    <definedName name="_R1164_20">#REF!</definedName>
    <definedName name="_R1164_21">#REF!</definedName>
    <definedName name="_R1164_22">#REF!</definedName>
    <definedName name="_R1164_23">#REF!</definedName>
    <definedName name="_R1164_24">#REF!</definedName>
    <definedName name="_R1164_3">#REF!</definedName>
    <definedName name="_R1164_4">#REF!</definedName>
    <definedName name="_R1164_5">#REF!</definedName>
    <definedName name="_R1164_6">#REF!</definedName>
    <definedName name="_R1164_7">#REF!</definedName>
    <definedName name="_R1164_8">#REF!</definedName>
    <definedName name="_R1164_9">#REF!</definedName>
    <definedName name="_R1165_1">#REF!</definedName>
    <definedName name="_R1165_10">#REF!</definedName>
    <definedName name="_R1165_11">#REF!</definedName>
    <definedName name="_R1165_12">#REF!</definedName>
    <definedName name="_R1165_13">#REF!</definedName>
    <definedName name="_R1165_14">#REF!</definedName>
    <definedName name="_R1165_15">#REF!</definedName>
    <definedName name="_R1165_16">#REF!</definedName>
    <definedName name="_R1165_17">#REF!</definedName>
    <definedName name="_R1165_18">#REF!</definedName>
    <definedName name="_R1165_19">#REF!</definedName>
    <definedName name="_R1165_2">#REF!</definedName>
    <definedName name="_R1165_20">#REF!</definedName>
    <definedName name="_R1165_21">#REF!</definedName>
    <definedName name="_R1165_22">#REF!</definedName>
    <definedName name="_R1165_23">#REF!</definedName>
    <definedName name="_R1165_24">#REF!</definedName>
    <definedName name="_R1165_3">#REF!</definedName>
    <definedName name="_R1165_4">#REF!</definedName>
    <definedName name="_R1165_5">#REF!</definedName>
    <definedName name="_R1165_6">#REF!</definedName>
    <definedName name="_R1165_7">#REF!</definedName>
    <definedName name="_R1165_8">#REF!</definedName>
    <definedName name="_R1165_9">#REF!</definedName>
    <definedName name="_R1166_1">#REF!</definedName>
    <definedName name="_R1166_10">#REF!</definedName>
    <definedName name="_R1166_11">#REF!</definedName>
    <definedName name="_R1166_12">#REF!</definedName>
    <definedName name="_R1166_13">#REF!</definedName>
    <definedName name="_R1166_14">#REF!</definedName>
    <definedName name="_R1166_15">#REF!</definedName>
    <definedName name="_R1166_16">#REF!</definedName>
    <definedName name="_R1166_17">#REF!</definedName>
    <definedName name="_R1166_18">#REF!</definedName>
    <definedName name="_R1166_19">#REF!</definedName>
    <definedName name="_R1166_2">#REF!</definedName>
    <definedName name="_R1166_20">#REF!</definedName>
    <definedName name="_R1166_21">#REF!</definedName>
    <definedName name="_R1166_22">#REF!</definedName>
    <definedName name="_R1166_23">#REF!</definedName>
    <definedName name="_R1166_24">#REF!</definedName>
    <definedName name="_R1166_3">#REF!</definedName>
    <definedName name="_R1166_4">#REF!</definedName>
    <definedName name="_R1166_5">#REF!</definedName>
    <definedName name="_R1166_6">#REF!</definedName>
    <definedName name="_R1166_7">#REF!</definedName>
    <definedName name="_R1166_8">#REF!</definedName>
    <definedName name="_R1166_9">#REF!</definedName>
    <definedName name="_R1167_1">#REF!</definedName>
    <definedName name="_R1167_10">#REF!</definedName>
    <definedName name="_R1167_11">#REF!</definedName>
    <definedName name="_R1167_12">#REF!</definedName>
    <definedName name="_R1167_13">#REF!</definedName>
    <definedName name="_R1167_14">#REF!</definedName>
    <definedName name="_R1167_15">#REF!</definedName>
    <definedName name="_R1167_16">#REF!</definedName>
    <definedName name="_R1167_17">#REF!</definedName>
    <definedName name="_R1167_18">#REF!</definedName>
    <definedName name="_R1167_19">#REF!</definedName>
    <definedName name="_R1167_2">#REF!</definedName>
    <definedName name="_R1167_20">#REF!</definedName>
    <definedName name="_R1167_21">#REF!</definedName>
    <definedName name="_R1167_22">#REF!</definedName>
    <definedName name="_R1167_23">#REF!</definedName>
    <definedName name="_R1167_24">#REF!</definedName>
    <definedName name="_R1167_3">#REF!</definedName>
    <definedName name="_R1167_4">#REF!</definedName>
    <definedName name="_R1167_5">#REF!</definedName>
    <definedName name="_R1167_6">#REF!</definedName>
    <definedName name="_R1167_7">#REF!</definedName>
    <definedName name="_R1167_8">#REF!</definedName>
    <definedName name="_R1167_9">#REF!</definedName>
    <definedName name="_R1168_1">#REF!</definedName>
    <definedName name="_R1168_10">#REF!</definedName>
    <definedName name="_R1168_11">#REF!</definedName>
    <definedName name="_R1168_12">#REF!</definedName>
    <definedName name="_R1168_13">#REF!</definedName>
    <definedName name="_R1168_14">#REF!</definedName>
    <definedName name="_R1168_15">#REF!</definedName>
    <definedName name="_R1168_16">#REF!</definedName>
    <definedName name="_R1168_17">#REF!</definedName>
    <definedName name="_R1168_18">#REF!</definedName>
    <definedName name="_R1168_19">#REF!</definedName>
    <definedName name="_R1168_2">#REF!</definedName>
    <definedName name="_R1168_20">#REF!</definedName>
    <definedName name="_R1168_21">#REF!</definedName>
    <definedName name="_R1168_22">#REF!</definedName>
    <definedName name="_R1168_23">#REF!</definedName>
    <definedName name="_R1168_24">#REF!</definedName>
    <definedName name="_R1168_3">#REF!</definedName>
    <definedName name="_R1168_4">#REF!</definedName>
    <definedName name="_R1168_5">#REF!</definedName>
    <definedName name="_R1168_6">#REF!</definedName>
    <definedName name="_R1168_7">#REF!</definedName>
    <definedName name="_R1168_8">#REF!</definedName>
    <definedName name="_R1168_9">#REF!</definedName>
    <definedName name="_R1169_1">#REF!</definedName>
    <definedName name="_R1169_10">#REF!</definedName>
    <definedName name="_R1169_11">#REF!</definedName>
    <definedName name="_R1169_12">#REF!</definedName>
    <definedName name="_R1169_13">#REF!</definedName>
    <definedName name="_R1169_14">#REF!</definedName>
    <definedName name="_R1169_15">#REF!</definedName>
    <definedName name="_R1169_16">#REF!</definedName>
    <definedName name="_R1169_17">#REF!</definedName>
    <definedName name="_R1169_18">#REF!</definedName>
    <definedName name="_R1169_19">#REF!</definedName>
    <definedName name="_R1169_2">#REF!</definedName>
    <definedName name="_R1169_20">#REF!</definedName>
    <definedName name="_R1169_21">#REF!</definedName>
    <definedName name="_R1169_22">#REF!</definedName>
    <definedName name="_R1169_23">#REF!</definedName>
    <definedName name="_R1169_24">#REF!</definedName>
    <definedName name="_R1169_3">#REF!</definedName>
    <definedName name="_R1169_4">#REF!</definedName>
    <definedName name="_R1169_5">#REF!</definedName>
    <definedName name="_R1169_6">#REF!</definedName>
    <definedName name="_R1169_7">#REF!</definedName>
    <definedName name="_R1169_8">#REF!</definedName>
    <definedName name="_R1169_9">#REF!</definedName>
    <definedName name="_R1170_1">#REF!</definedName>
    <definedName name="_R1170_10">#REF!</definedName>
    <definedName name="_R1170_11">#REF!</definedName>
    <definedName name="_R1170_12">#REF!</definedName>
    <definedName name="_R1170_13">#REF!</definedName>
    <definedName name="_R1170_14">#REF!</definedName>
    <definedName name="_R1170_15">#REF!</definedName>
    <definedName name="_R1170_16">#REF!</definedName>
    <definedName name="_R1170_17">#REF!</definedName>
    <definedName name="_R1170_18">#REF!</definedName>
    <definedName name="_R1170_19">#REF!</definedName>
    <definedName name="_R1170_2">#REF!</definedName>
    <definedName name="_R1170_20">#REF!</definedName>
    <definedName name="_R1170_21">#REF!</definedName>
    <definedName name="_R1170_22">#REF!</definedName>
    <definedName name="_R1170_23">#REF!</definedName>
    <definedName name="_R1170_24">#REF!</definedName>
    <definedName name="_R1170_3">#REF!</definedName>
    <definedName name="_R1170_4">#REF!</definedName>
    <definedName name="_R1170_5">#REF!</definedName>
    <definedName name="_R1170_6">#REF!</definedName>
    <definedName name="_R1170_7">#REF!</definedName>
    <definedName name="_R1170_8">#REF!</definedName>
    <definedName name="_R1170_9">#REF!</definedName>
    <definedName name="_R1171_1">#REF!</definedName>
    <definedName name="_R1171_10">#REF!</definedName>
    <definedName name="_R1171_11">#REF!</definedName>
    <definedName name="_R1171_12">#REF!</definedName>
    <definedName name="_R1171_13">#REF!</definedName>
    <definedName name="_R1171_14">#REF!</definedName>
    <definedName name="_R1171_15">#REF!</definedName>
    <definedName name="_R1171_16">#REF!</definedName>
    <definedName name="_R1171_17">#REF!</definedName>
    <definedName name="_R1171_18">#REF!</definedName>
    <definedName name="_R1171_19">#REF!</definedName>
    <definedName name="_R1171_2">#REF!</definedName>
    <definedName name="_R1171_20">#REF!</definedName>
    <definedName name="_R1171_21">#REF!</definedName>
    <definedName name="_R1171_22">#REF!</definedName>
    <definedName name="_R1171_23">#REF!</definedName>
    <definedName name="_R1171_24">#REF!</definedName>
    <definedName name="_R1171_3">#REF!</definedName>
    <definedName name="_R1171_4">#REF!</definedName>
    <definedName name="_R1171_5">#REF!</definedName>
    <definedName name="_R1171_6">#REF!</definedName>
    <definedName name="_R1171_7">#REF!</definedName>
    <definedName name="_R1171_8">#REF!</definedName>
    <definedName name="_R1171_9">#REF!</definedName>
    <definedName name="_R1172_1">#REF!</definedName>
    <definedName name="_R1172_10">#REF!</definedName>
    <definedName name="_R1172_11">#REF!</definedName>
    <definedName name="_R1172_12">#REF!</definedName>
    <definedName name="_R1172_13">#REF!</definedName>
    <definedName name="_R1172_14">#REF!</definedName>
    <definedName name="_R1172_15">#REF!</definedName>
    <definedName name="_R1172_16">#REF!</definedName>
    <definedName name="_R1172_17">#REF!</definedName>
    <definedName name="_R1172_18">#REF!</definedName>
    <definedName name="_R1172_19">#REF!</definedName>
    <definedName name="_R1172_2">#REF!</definedName>
    <definedName name="_R1172_20">#REF!</definedName>
    <definedName name="_R1172_21">#REF!</definedName>
    <definedName name="_R1172_22">#REF!</definedName>
    <definedName name="_R1172_23">#REF!</definedName>
    <definedName name="_R1172_24">#REF!</definedName>
    <definedName name="_R1172_3">#REF!</definedName>
    <definedName name="_R1172_4">#REF!</definedName>
    <definedName name="_R1172_5">#REF!</definedName>
    <definedName name="_R1172_6">#REF!</definedName>
    <definedName name="_R1172_7">#REF!</definedName>
    <definedName name="_R1172_8">#REF!</definedName>
    <definedName name="_R1172_9">#REF!</definedName>
    <definedName name="_R1173_1">#REF!</definedName>
    <definedName name="_R1173_10">#REF!</definedName>
    <definedName name="_R1173_11">#REF!</definedName>
    <definedName name="_R1173_12">#REF!</definedName>
    <definedName name="_R1173_13">#REF!</definedName>
    <definedName name="_R1173_14">#REF!</definedName>
    <definedName name="_R1173_15">#REF!</definedName>
    <definedName name="_R1173_16">#REF!</definedName>
    <definedName name="_R1173_17">#REF!</definedName>
    <definedName name="_R1173_18">#REF!</definedName>
    <definedName name="_R1173_19">#REF!</definedName>
    <definedName name="_R1173_2">#REF!</definedName>
    <definedName name="_R1173_20">#REF!</definedName>
    <definedName name="_R1173_21">#REF!</definedName>
    <definedName name="_R1173_22">#REF!</definedName>
    <definedName name="_R1173_23">#REF!</definedName>
    <definedName name="_R1173_24">#REF!</definedName>
    <definedName name="_R1173_3">#REF!</definedName>
    <definedName name="_R1173_4">#REF!</definedName>
    <definedName name="_R1173_5">#REF!</definedName>
    <definedName name="_R1173_6">#REF!</definedName>
    <definedName name="_R1173_7">#REF!</definedName>
    <definedName name="_R1173_8">#REF!</definedName>
    <definedName name="_R1173_9">#REF!</definedName>
    <definedName name="_R1174_1">#REF!</definedName>
    <definedName name="_R1174_10">#REF!</definedName>
    <definedName name="_R1174_11">#REF!</definedName>
    <definedName name="_R1174_12">#REF!</definedName>
    <definedName name="_R1174_13">#REF!</definedName>
    <definedName name="_R1174_14">#REF!</definedName>
    <definedName name="_R1174_15">#REF!</definedName>
    <definedName name="_R1174_16">#REF!</definedName>
    <definedName name="_R1174_17">#REF!</definedName>
    <definedName name="_R1174_18">#REF!</definedName>
    <definedName name="_R1174_19">#REF!</definedName>
    <definedName name="_R1174_2">#REF!</definedName>
    <definedName name="_R1174_20">#REF!</definedName>
    <definedName name="_R1174_21">#REF!</definedName>
    <definedName name="_R1174_22">#REF!</definedName>
    <definedName name="_R1174_23">#REF!</definedName>
    <definedName name="_R1174_24">#REF!</definedName>
    <definedName name="_R1174_3">#REF!</definedName>
    <definedName name="_R1174_4">#REF!</definedName>
    <definedName name="_R1174_5">#REF!</definedName>
    <definedName name="_R1174_6">#REF!</definedName>
    <definedName name="_R1174_7">#REF!</definedName>
    <definedName name="_R1174_8">#REF!</definedName>
    <definedName name="_R1174_9">#REF!</definedName>
    <definedName name="_R1175_1">#REF!</definedName>
    <definedName name="_R1175_10">#REF!</definedName>
    <definedName name="_R1175_11">#REF!</definedName>
    <definedName name="_R1175_12">#REF!</definedName>
    <definedName name="_R1175_13">#REF!</definedName>
    <definedName name="_R1175_14">#REF!</definedName>
    <definedName name="_R1175_15">#REF!</definedName>
    <definedName name="_R1175_16">#REF!</definedName>
    <definedName name="_R1175_17">#REF!</definedName>
    <definedName name="_R1175_18">#REF!</definedName>
    <definedName name="_R1175_19">#REF!</definedName>
    <definedName name="_R1175_2">#REF!</definedName>
    <definedName name="_R1175_20">#REF!</definedName>
    <definedName name="_R1175_21">#REF!</definedName>
    <definedName name="_R1175_22">#REF!</definedName>
    <definedName name="_R1175_23">#REF!</definedName>
    <definedName name="_R1175_24">#REF!</definedName>
    <definedName name="_R1175_3">#REF!</definedName>
    <definedName name="_R1175_4">#REF!</definedName>
    <definedName name="_R1175_5">#REF!</definedName>
    <definedName name="_R1175_6">#REF!</definedName>
    <definedName name="_R1175_7">#REF!</definedName>
    <definedName name="_R1175_8">#REF!</definedName>
    <definedName name="_R1175_9">#REF!</definedName>
    <definedName name="_R1176_1">#REF!</definedName>
    <definedName name="_R1176_10">#REF!</definedName>
    <definedName name="_R1176_11">#REF!</definedName>
    <definedName name="_R1176_12">#REF!</definedName>
    <definedName name="_R1176_13">#REF!</definedName>
    <definedName name="_R1176_14">#REF!</definedName>
    <definedName name="_R1176_15">#REF!</definedName>
    <definedName name="_R1176_16">#REF!</definedName>
    <definedName name="_R1176_17">#REF!</definedName>
    <definedName name="_R1176_18">#REF!</definedName>
    <definedName name="_R1176_19">#REF!</definedName>
    <definedName name="_R1176_2">#REF!</definedName>
    <definedName name="_R1176_20">#REF!</definedName>
    <definedName name="_R1176_21">#REF!</definedName>
    <definedName name="_R1176_22">#REF!</definedName>
    <definedName name="_R1176_23">#REF!</definedName>
    <definedName name="_R1176_24">#REF!</definedName>
    <definedName name="_R1176_3">#REF!</definedName>
    <definedName name="_R1176_4">#REF!</definedName>
    <definedName name="_R1176_5">#REF!</definedName>
    <definedName name="_R1176_6">#REF!</definedName>
    <definedName name="_R1176_7">#REF!</definedName>
    <definedName name="_R1176_8">#REF!</definedName>
    <definedName name="_R1176_9">#REF!</definedName>
    <definedName name="_R1177_1">#REF!</definedName>
    <definedName name="_R1177_10">#REF!</definedName>
    <definedName name="_R1177_11">#REF!</definedName>
    <definedName name="_R1177_12">#REF!</definedName>
    <definedName name="_R1177_13">#REF!</definedName>
    <definedName name="_R1177_14">#REF!</definedName>
    <definedName name="_R1177_15">#REF!</definedName>
    <definedName name="_R1177_16">#REF!</definedName>
    <definedName name="_R1177_17">#REF!</definedName>
    <definedName name="_R1177_18">#REF!</definedName>
    <definedName name="_R1177_19">#REF!</definedName>
    <definedName name="_R1177_2">#REF!</definedName>
    <definedName name="_R1177_20">#REF!</definedName>
    <definedName name="_R1177_21">#REF!</definedName>
    <definedName name="_R1177_22">#REF!</definedName>
    <definedName name="_R1177_23">#REF!</definedName>
    <definedName name="_R1177_24">#REF!</definedName>
    <definedName name="_R1177_3">#REF!</definedName>
    <definedName name="_R1177_4">#REF!</definedName>
    <definedName name="_R1177_5">#REF!</definedName>
    <definedName name="_R1177_6">#REF!</definedName>
    <definedName name="_R1177_7">#REF!</definedName>
    <definedName name="_R1177_8">#REF!</definedName>
    <definedName name="_R1177_9">#REF!</definedName>
    <definedName name="_R1178_1">#REF!</definedName>
    <definedName name="_R1178_10">#REF!</definedName>
    <definedName name="_R1178_11">#REF!</definedName>
    <definedName name="_R1178_12">#REF!</definedName>
    <definedName name="_R1178_13">#REF!</definedName>
    <definedName name="_R1178_14">#REF!</definedName>
    <definedName name="_R1178_15">#REF!</definedName>
    <definedName name="_R1178_16">#REF!</definedName>
    <definedName name="_R1178_17">#REF!</definedName>
    <definedName name="_R1178_18">#REF!</definedName>
    <definedName name="_R1178_19">#REF!</definedName>
    <definedName name="_R1178_2">#REF!</definedName>
    <definedName name="_R1178_20">#REF!</definedName>
    <definedName name="_R1178_21">#REF!</definedName>
    <definedName name="_R1178_22">#REF!</definedName>
    <definedName name="_R1178_23">#REF!</definedName>
    <definedName name="_R1178_24">#REF!</definedName>
    <definedName name="_R1178_3">#REF!</definedName>
    <definedName name="_R1178_4">#REF!</definedName>
    <definedName name="_R1178_5">#REF!</definedName>
    <definedName name="_R1178_6">#REF!</definedName>
    <definedName name="_R1178_7">#REF!</definedName>
    <definedName name="_R1178_8">#REF!</definedName>
    <definedName name="_R1178_9">#REF!</definedName>
    <definedName name="_R1179_1">#REF!</definedName>
    <definedName name="_R1179_10">#REF!</definedName>
    <definedName name="_R1179_11">#REF!</definedName>
    <definedName name="_R1179_12">#REF!</definedName>
    <definedName name="_R1179_13">#REF!</definedName>
    <definedName name="_R1179_14">#REF!</definedName>
    <definedName name="_R1179_15">#REF!</definedName>
    <definedName name="_R1179_16">#REF!</definedName>
    <definedName name="_R1179_17">#REF!</definedName>
    <definedName name="_R1179_18">#REF!</definedName>
    <definedName name="_R1179_19">#REF!</definedName>
    <definedName name="_R1179_2">#REF!</definedName>
    <definedName name="_R1179_20">#REF!</definedName>
    <definedName name="_R1179_21">#REF!</definedName>
    <definedName name="_R1179_22">#REF!</definedName>
    <definedName name="_R1179_23">#REF!</definedName>
    <definedName name="_R1179_24">#REF!</definedName>
    <definedName name="_R1179_3">#REF!</definedName>
    <definedName name="_R1179_4">#REF!</definedName>
    <definedName name="_R1179_5">#REF!</definedName>
    <definedName name="_R1179_6">#REF!</definedName>
    <definedName name="_R1179_7">#REF!</definedName>
    <definedName name="_R1179_8">#REF!</definedName>
    <definedName name="_R1179_9">#REF!</definedName>
    <definedName name="_R1180_1">#REF!</definedName>
    <definedName name="_R1180_10">#REF!</definedName>
    <definedName name="_R1180_11">#REF!</definedName>
    <definedName name="_R1180_12">#REF!</definedName>
    <definedName name="_R1180_13">#REF!</definedName>
    <definedName name="_R1180_14">#REF!</definedName>
    <definedName name="_R1180_15">#REF!</definedName>
    <definedName name="_R1180_16">#REF!</definedName>
    <definedName name="_R1180_17">#REF!</definedName>
    <definedName name="_R1180_18">#REF!</definedName>
    <definedName name="_R1180_19">#REF!</definedName>
    <definedName name="_R1180_2">#REF!</definedName>
    <definedName name="_R1180_20">#REF!</definedName>
    <definedName name="_R1180_21">#REF!</definedName>
    <definedName name="_R1180_22">#REF!</definedName>
    <definedName name="_R1180_23">#REF!</definedName>
    <definedName name="_R1180_24">#REF!</definedName>
    <definedName name="_R1180_3">#REF!</definedName>
    <definedName name="_R1180_4">#REF!</definedName>
    <definedName name="_R1180_5">#REF!</definedName>
    <definedName name="_R1180_6">#REF!</definedName>
    <definedName name="_R1180_7">#REF!</definedName>
    <definedName name="_R1180_8">#REF!</definedName>
    <definedName name="_R1180_9">#REF!</definedName>
    <definedName name="_R1181_1">#REF!</definedName>
    <definedName name="_R1181_10">#REF!</definedName>
    <definedName name="_R1181_11">#REF!</definedName>
    <definedName name="_R1181_12">#REF!</definedName>
    <definedName name="_R1181_13">#REF!</definedName>
    <definedName name="_R1181_14">#REF!</definedName>
    <definedName name="_R1181_15">#REF!</definedName>
    <definedName name="_R1181_16">#REF!</definedName>
    <definedName name="_R1181_17">#REF!</definedName>
    <definedName name="_R1181_18">#REF!</definedName>
    <definedName name="_R1181_19">#REF!</definedName>
    <definedName name="_R1181_2">#REF!</definedName>
    <definedName name="_R1181_20">#REF!</definedName>
    <definedName name="_R1181_21">#REF!</definedName>
    <definedName name="_R1181_22">#REF!</definedName>
    <definedName name="_R1181_23">#REF!</definedName>
    <definedName name="_R1181_24">#REF!</definedName>
    <definedName name="_R1181_3">#REF!</definedName>
    <definedName name="_R1181_4">#REF!</definedName>
    <definedName name="_R1181_5">#REF!</definedName>
    <definedName name="_R1181_6">#REF!</definedName>
    <definedName name="_R1181_7">#REF!</definedName>
    <definedName name="_R1181_8">#REF!</definedName>
    <definedName name="_R1181_9">#REF!</definedName>
    <definedName name="_R1182_1">#REF!</definedName>
    <definedName name="_R1182_10">#REF!</definedName>
    <definedName name="_R1182_11">#REF!</definedName>
    <definedName name="_R1182_12">#REF!</definedName>
    <definedName name="_R1182_13">#REF!</definedName>
    <definedName name="_R1182_14">#REF!</definedName>
    <definedName name="_R1182_15">#REF!</definedName>
    <definedName name="_R1182_16">#REF!</definedName>
    <definedName name="_R1182_17">#REF!</definedName>
    <definedName name="_R1182_18">#REF!</definedName>
    <definedName name="_R1182_19">#REF!</definedName>
    <definedName name="_R1182_2">#REF!</definedName>
    <definedName name="_R1182_20">#REF!</definedName>
    <definedName name="_R1182_21">#REF!</definedName>
    <definedName name="_R1182_22">#REF!</definedName>
    <definedName name="_R1182_23">#REF!</definedName>
    <definedName name="_R1182_24">#REF!</definedName>
    <definedName name="_R1182_3">#REF!</definedName>
    <definedName name="_R1182_4">#REF!</definedName>
    <definedName name="_R1182_5">#REF!</definedName>
    <definedName name="_R1182_6">#REF!</definedName>
    <definedName name="_R1182_7">#REF!</definedName>
    <definedName name="_R1182_8">#REF!</definedName>
    <definedName name="_R1182_9">#REF!</definedName>
    <definedName name="_R1185_1">#REF!</definedName>
    <definedName name="_R1185_10">#REF!</definedName>
    <definedName name="_R1185_11">#REF!</definedName>
    <definedName name="_R1185_12">#REF!</definedName>
    <definedName name="_R1185_13">#REF!</definedName>
    <definedName name="_R1185_14">#REF!</definedName>
    <definedName name="_R1185_15">#REF!</definedName>
    <definedName name="_R1185_16">#REF!</definedName>
    <definedName name="_R1185_17">#REF!</definedName>
    <definedName name="_R1185_18">#REF!</definedName>
    <definedName name="_R1185_19">#REF!</definedName>
    <definedName name="_R1185_2">#REF!</definedName>
    <definedName name="_R1185_20">#REF!</definedName>
    <definedName name="_R1185_21">#REF!</definedName>
    <definedName name="_R1185_22">#REF!</definedName>
    <definedName name="_R1185_23">#REF!</definedName>
    <definedName name="_R1185_24">#REF!</definedName>
    <definedName name="_R1185_3">#REF!</definedName>
    <definedName name="_R1185_4">#REF!</definedName>
    <definedName name="_R1185_5">#REF!</definedName>
    <definedName name="_R1185_6">#REF!</definedName>
    <definedName name="_R1185_7">#REF!</definedName>
    <definedName name="_R1185_8">#REF!</definedName>
    <definedName name="_R1185_9">#REF!</definedName>
    <definedName name="_R1190_1">#REF!</definedName>
    <definedName name="_R1190_10">#REF!</definedName>
    <definedName name="_R1190_11">#REF!</definedName>
    <definedName name="_R1190_12">#REF!</definedName>
    <definedName name="_R1190_13">#REF!</definedName>
    <definedName name="_R1190_14">#REF!</definedName>
    <definedName name="_R1190_15">#REF!</definedName>
    <definedName name="_R1190_16">#REF!</definedName>
    <definedName name="_R1190_17">#REF!</definedName>
    <definedName name="_R1190_18">#REF!</definedName>
    <definedName name="_R1190_19">#REF!</definedName>
    <definedName name="_R1190_2">#REF!</definedName>
    <definedName name="_R1190_20">#REF!</definedName>
    <definedName name="_R1190_21">#REF!</definedName>
    <definedName name="_R1190_22">#REF!</definedName>
    <definedName name="_R1190_23">#REF!</definedName>
    <definedName name="_R1190_24">#REF!</definedName>
    <definedName name="_R1190_3">#REF!</definedName>
    <definedName name="_R1190_4">#REF!</definedName>
    <definedName name="_R1190_5">#REF!</definedName>
    <definedName name="_R1190_6">#REF!</definedName>
    <definedName name="_R1190_7">#REF!</definedName>
    <definedName name="_R1190_8">#REF!</definedName>
    <definedName name="_R1190_9">#REF!</definedName>
    <definedName name="_R1195_1">#REF!</definedName>
    <definedName name="_R1195_10">#REF!</definedName>
    <definedName name="_R1195_11">#REF!</definedName>
    <definedName name="_R1195_12">#REF!</definedName>
    <definedName name="_R1195_13">#REF!</definedName>
    <definedName name="_R1195_14">#REF!</definedName>
    <definedName name="_R1195_15">#REF!</definedName>
    <definedName name="_R1195_16">#REF!</definedName>
    <definedName name="_R1195_17">#REF!</definedName>
    <definedName name="_R1195_18">#REF!</definedName>
    <definedName name="_R1195_19">#REF!</definedName>
    <definedName name="_R1195_2">#REF!</definedName>
    <definedName name="_R1195_20">#REF!</definedName>
    <definedName name="_R1195_21">#REF!</definedName>
    <definedName name="_R1195_22">#REF!</definedName>
    <definedName name="_R1195_23">#REF!</definedName>
    <definedName name="_R1195_24">#REF!</definedName>
    <definedName name="_R1195_3">#REF!</definedName>
    <definedName name="_R1195_4">#REF!</definedName>
    <definedName name="_R1195_5">#REF!</definedName>
    <definedName name="_R1195_6">#REF!</definedName>
    <definedName name="_R1195_7">#REF!</definedName>
    <definedName name="_R1195_8">#REF!</definedName>
    <definedName name="_R1195_9">#REF!</definedName>
    <definedName name="_R1200_1">#REF!</definedName>
    <definedName name="_R1200_10">#REF!</definedName>
    <definedName name="_R1200_11">#REF!</definedName>
    <definedName name="_R1200_12">#REF!</definedName>
    <definedName name="_R1200_13">#REF!</definedName>
    <definedName name="_R1200_14">#REF!</definedName>
    <definedName name="_R1200_15">#REF!</definedName>
    <definedName name="_R1200_16">#REF!</definedName>
    <definedName name="_R1200_17">#REF!</definedName>
    <definedName name="_R1200_18">#REF!</definedName>
    <definedName name="_R1200_19">#REF!</definedName>
    <definedName name="_R1200_2">#REF!</definedName>
    <definedName name="_R1200_20">#REF!</definedName>
    <definedName name="_R1200_21">#REF!</definedName>
    <definedName name="_R1200_22">#REF!</definedName>
    <definedName name="_R1200_23">#REF!</definedName>
    <definedName name="_R1200_24">#REF!</definedName>
    <definedName name="_R1200_3">#REF!</definedName>
    <definedName name="_R1200_4">#REF!</definedName>
    <definedName name="_R1200_5">#REF!</definedName>
    <definedName name="_R1200_6">#REF!</definedName>
    <definedName name="_R1200_7">#REF!</definedName>
    <definedName name="_R1200_8">#REF!</definedName>
    <definedName name="_R1200_9">#REF!</definedName>
    <definedName name="_R1201_1">#REF!</definedName>
    <definedName name="_R1201_10">#REF!</definedName>
    <definedName name="_R1201_11">#REF!</definedName>
    <definedName name="_R1201_12">#REF!</definedName>
    <definedName name="_R1201_13">#REF!</definedName>
    <definedName name="_R1201_14">#REF!</definedName>
    <definedName name="_R1201_15">#REF!</definedName>
    <definedName name="_R1201_16">#REF!</definedName>
    <definedName name="_R1201_17">#REF!</definedName>
    <definedName name="_R1201_18">#REF!</definedName>
    <definedName name="_R1201_19">#REF!</definedName>
    <definedName name="_R1201_2">#REF!</definedName>
    <definedName name="_R1201_20">#REF!</definedName>
    <definedName name="_R1201_21">#REF!</definedName>
    <definedName name="_R1201_22">#REF!</definedName>
    <definedName name="_R1201_23">#REF!</definedName>
    <definedName name="_R1201_24">#REF!</definedName>
    <definedName name="_R1201_3">#REF!</definedName>
    <definedName name="_R1201_4">#REF!</definedName>
    <definedName name="_R1201_5">#REF!</definedName>
    <definedName name="_R1201_6">#REF!</definedName>
    <definedName name="_R1201_7">#REF!</definedName>
    <definedName name="_R1201_8">#REF!</definedName>
    <definedName name="_R1201_9">#REF!</definedName>
    <definedName name="_R1202_1">#REF!</definedName>
    <definedName name="_R1202_10">#REF!</definedName>
    <definedName name="_R1202_11">#REF!</definedName>
    <definedName name="_R1202_12">#REF!</definedName>
    <definedName name="_R1202_13">#REF!</definedName>
    <definedName name="_R1202_14">#REF!</definedName>
    <definedName name="_R1202_15">#REF!</definedName>
    <definedName name="_R1202_16">#REF!</definedName>
    <definedName name="_R1202_17">#REF!</definedName>
    <definedName name="_R1202_18">#REF!</definedName>
    <definedName name="_R1202_19">#REF!</definedName>
    <definedName name="_R1202_2">#REF!</definedName>
    <definedName name="_R1202_20">#REF!</definedName>
    <definedName name="_R1202_21">#REF!</definedName>
    <definedName name="_R1202_22">#REF!</definedName>
    <definedName name="_R1202_23">#REF!</definedName>
    <definedName name="_R1202_24">#REF!</definedName>
    <definedName name="_R1202_3">#REF!</definedName>
    <definedName name="_R1202_4">#REF!</definedName>
    <definedName name="_R1202_5">#REF!</definedName>
    <definedName name="_R1202_6">#REF!</definedName>
    <definedName name="_R1202_7">#REF!</definedName>
    <definedName name="_R1202_8">#REF!</definedName>
    <definedName name="_R1202_9">#REF!</definedName>
    <definedName name="_R1203_1">#REF!</definedName>
    <definedName name="_R1203_10">#REF!</definedName>
    <definedName name="_R1203_11">#REF!</definedName>
    <definedName name="_R1203_12">#REF!</definedName>
    <definedName name="_R1203_13">#REF!</definedName>
    <definedName name="_R1203_14">#REF!</definedName>
    <definedName name="_R1203_15">#REF!</definedName>
    <definedName name="_R1203_16">#REF!</definedName>
    <definedName name="_R1203_17">#REF!</definedName>
    <definedName name="_R1203_18">#REF!</definedName>
    <definedName name="_R1203_19">#REF!</definedName>
    <definedName name="_R1203_2">#REF!</definedName>
    <definedName name="_R1203_20">#REF!</definedName>
    <definedName name="_R1203_21">#REF!</definedName>
    <definedName name="_R1203_22">#REF!</definedName>
    <definedName name="_R1203_23">#REF!</definedName>
    <definedName name="_R1203_24">#REF!</definedName>
    <definedName name="_R1203_3">#REF!</definedName>
    <definedName name="_R1203_4">#REF!</definedName>
    <definedName name="_R1203_5">#REF!</definedName>
    <definedName name="_R1203_6">#REF!</definedName>
    <definedName name="_R1203_7">#REF!</definedName>
    <definedName name="_R1203_8">#REF!</definedName>
    <definedName name="_R1203_9">#REF!</definedName>
    <definedName name="_R1204_1">#REF!</definedName>
    <definedName name="_R1204_10">#REF!</definedName>
    <definedName name="_R1204_11">#REF!</definedName>
    <definedName name="_R1204_12">#REF!</definedName>
    <definedName name="_R1204_13">#REF!</definedName>
    <definedName name="_R1204_14">#REF!</definedName>
    <definedName name="_R1204_15">#REF!</definedName>
    <definedName name="_R1204_16">#REF!</definedName>
    <definedName name="_R1204_17">#REF!</definedName>
    <definedName name="_R1204_18">#REF!</definedName>
    <definedName name="_R1204_19">#REF!</definedName>
    <definedName name="_R1204_2">#REF!</definedName>
    <definedName name="_R1204_20">#REF!</definedName>
    <definedName name="_R1204_21">#REF!</definedName>
    <definedName name="_R1204_22">#REF!</definedName>
    <definedName name="_R1204_23">#REF!</definedName>
    <definedName name="_R1204_24">#REF!</definedName>
    <definedName name="_R1204_3">#REF!</definedName>
    <definedName name="_R1204_4">#REF!</definedName>
    <definedName name="_R1204_5">#REF!</definedName>
    <definedName name="_R1204_6">#REF!</definedName>
    <definedName name="_R1204_7">#REF!</definedName>
    <definedName name="_R1204_8">#REF!</definedName>
    <definedName name="_R1204_9">#REF!</definedName>
    <definedName name="_R1205_1">#REF!</definedName>
    <definedName name="_R1205_10">#REF!</definedName>
    <definedName name="_R1205_11">#REF!</definedName>
    <definedName name="_R1205_12">#REF!</definedName>
    <definedName name="_R1205_13">#REF!</definedName>
    <definedName name="_R1205_14">#REF!</definedName>
    <definedName name="_R1205_15">#REF!</definedName>
    <definedName name="_R1205_16">#REF!</definedName>
    <definedName name="_R1205_17">#REF!</definedName>
    <definedName name="_R1205_18">#REF!</definedName>
    <definedName name="_R1205_19">#REF!</definedName>
    <definedName name="_R1205_2">#REF!</definedName>
    <definedName name="_R1205_20">#REF!</definedName>
    <definedName name="_R1205_21">#REF!</definedName>
    <definedName name="_R1205_22">#REF!</definedName>
    <definedName name="_R1205_23">#REF!</definedName>
    <definedName name="_R1205_24">#REF!</definedName>
    <definedName name="_R1205_3">#REF!</definedName>
    <definedName name="_R1205_4">#REF!</definedName>
    <definedName name="_R1205_5">#REF!</definedName>
    <definedName name="_R1205_6">#REF!</definedName>
    <definedName name="_R1205_7">#REF!</definedName>
    <definedName name="_R1205_8">#REF!</definedName>
    <definedName name="_R1205_9">#REF!</definedName>
    <definedName name="_R1206_1">#REF!</definedName>
    <definedName name="_R1206_10">#REF!</definedName>
    <definedName name="_R1206_11">#REF!</definedName>
    <definedName name="_R1206_12">#REF!</definedName>
    <definedName name="_R1206_13">#REF!</definedName>
    <definedName name="_R1206_14">#REF!</definedName>
    <definedName name="_R1206_15">#REF!</definedName>
    <definedName name="_R1206_16">#REF!</definedName>
    <definedName name="_R1206_17">#REF!</definedName>
    <definedName name="_R1206_18">#REF!</definedName>
    <definedName name="_R1206_19">#REF!</definedName>
    <definedName name="_R1206_2">#REF!</definedName>
    <definedName name="_R1206_20">#REF!</definedName>
    <definedName name="_R1206_21">#REF!</definedName>
    <definedName name="_R1206_22">#REF!</definedName>
    <definedName name="_R1206_23">#REF!</definedName>
    <definedName name="_R1206_24">#REF!</definedName>
    <definedName name="_R1206_3">#REF!</definedName>
    <definedName name="_R1206_4">#REF!</definedName>
    <definedName name="_R1206_5">#REF!</definedName>
    <definedName name="_R1206_6">#REF!</definedName>
    <definedName name="_R1206_7">#REF!</definedName>
    <definedName name="_R1206_8">#REF!</definedName>
    <definedName name="_R1206_9">#REF!</definedName>
    <definedName name="_R1207_1">#REF!</definedName>
    <definedName name="_R1207_10">#REF!</definedName>
    <definedName name="_R1207_11">#REF!</definedName>
    <definedName name="_R1207_12">#REF!</definedName>
    <definedName name="_R1207_13">#REF!</definedName>
    <definedName name="_R1207_14">#REF!</definedName>
    <definedName name="_R1207_15">#REF!</definedName>
    <definedName name="_R1207_16">#REF!</definedName>
    <definedName name="_R1207_17">#REF!</definedName>
    <definedName name="_R1207_18">#REF!</definedName>
    <definedName name="_R1207_19">#REF!</definedName>
    <definedName name="_R1207_2">#REF!</definedName>
    <definedName name="_R1207_20">#REF!</definedName>
    <definedName name="_R1207_21">#REF!</definedName>
    <definedName name="_R1207_22">#REF!</definedName>
    <definedName name="_R1207_23">#REF!</definedName>
    <definedName name="_R1207_24">#REF!</definedName>
    <definedName name="_R1207_3">#REF!</definedName>
    <definedName name="_R1207_4">#REF!</definedName>
    <definedName name="_R1207_5">#REF!</definedName>
    <definedName name="_R1207_6">#REF!</definedName>
    <definedName name="_R1207_7">#REF!</definedName>
    <definedName name="_R1207_8">#REF!</definedName>
    <definedName name="_R1207_9">#REF!</definedName>
    <definedName name="_R1208_1">#REF!</definedName>
    <definedName name="_R1208_10">#REF!</definedName>
    <definedName name="_R1208_11">#REF!</definedName>
    <definedName name="_R1208_12">#REF!</definedName>
    <definedName name="_R1208_13">#REF!</definedName>
    <definedName name="_R1208_14">#REF!</definedName>
    <definedName name="_R1208_15">#REF!</definedName>
    <definedName name="_R1208_16">#REF!</definedName>
    <definedName name="_R1208_17">#REF!</definedName>
    <definedName name="_R1208_18">#REF!</definedName>
    <definedName name="_R1208_19">#REF!</definedName>
    <definedName name="_R1208_2">#REF!</definedName>
    <definedName name="_R1208_20">#REF!</definedName>
    <definedName name="_R1208_21">#REF!</definedName>
    <definedName name="_R1208_22">#REF!</definedName>
    <definedName name="_R1208_23">#REF!</definedName>
    <definedName name="_R1208_24">#REF!</definedName>
    <definedName name="_R1208_3">#REF!</definedName>
    <definedName name="_R1208_4">#REF!</definedName>
    <definedName name="_R1208_5">#REF!</definedName>
    <definedName name="_R1208_6">#REF!</definedName>
    <definedName name="_R1208_7">#REF!</definedName>
    <definedName name="_R1208_8">#REF!</definedName>
    <definedName name="_R1208_9">#REF!</definedName>
    <definedName name="_R1209_1">#REF!</definedName>
    <definedName name="_R1209_10">#REF!</definedName>
    <definedName name="_R1209_11">#REF!</definedName>
    <definedName name="_R1209_12">#REF!</definedName>
    <definedName name="_R1209_13">#REF!</definedName>
    <definedName name="_R1209_14">#REF!</definedName>
    <definedName name="_R1209_15">#REF!</definedName>
    <definedName name="_R1209_16">#REF!</definedName>
    <definedName name="_R1209_17">#REF!</definedName>
    <definedName name="_R1209_18">#REF!</definedName>
    <definedName name="_R1209_19">#REF!</definedName>
    <definedName name="_R1209_2">#REF!</definedName>
    <definedName name="_R1209_20">#REF!</definedName>
    <definedName name="_R1209_21">#REF!</definedName>
    <definedName name="_R1209_22">#REF!</definedName>
    <definedName name="_R1209_23">#REF!</definedName>
    <definedName name="_R1209_24">#REF!</definedName>
    <definedName name="_R1209_3">#REF!</definedName>
    <definedName name="_R1209_4">#REF!</definedName>
    <definedName name="_R1209_5">#REF!</definedName>
    <definedName name="_R1209_6">#REF!</definedName>
    <definedName name="_R1209_7">#REF!</definedName>
    <definedName name="_R1209_8">#REF!</definedName>
    <definedName name="_R1209_9">#REF!</definedName>
    <definedName name="_R1210_1">#REF!</definedName>
    <definedName name="_R1210_10">#REF!</definedName>
    <definedName name="_R1210_11">#REF!</definedName>
    <definedName name="_R1210_12">#REF!</definedName>
    <definedName name="_R1210_13">#REF!</definedName>
    <definedName name="_R1210_14">#REF!</definedName>
    <definedName name="_R1210_15">#REF!</definedName>
    <definedName name="_R1210_16">#REF!</definedName>
    <definedName name="_R1210_17">#REF!</definedName>
    <definedName name="_R1210_18">#REF!</definedName>
    <definedName name="_R1210_19">#REF!</definedName>
    <definedName name="_R1210_2">#REF!</definedName>
    <definedName name="_R1210_20">#REF!</definedName>
    <definedName name="_R1210_21">#REF!</definedName>
    <definedName name="_R1210_22">#REF!</definedName>
    <definedName name="_R1210_23">#REF!</definedName>
    <definedName name="_R1210_24">#REF!</definedName>
    <definedName name="_R1210_3">#REF!</definedName>
    <definedName name="_R1210_4">#REF!</definedName>
    <definedName name="_R1210_5">#REF!</definedName>
    <definedName name="_R1210_6">#REF!</definedName>
    <definedName name="_R1210_7">#REF!</definedName>
    <definedName name="_R1210_8">#REF!</definedName>
    <definedName name="_R1210_9">#REF!</definedName>
    <definedName name="_R1211_1">#REF!</definedName>
    <definedName name="_R1211_10">#REF!</definedName>
    <definedName name="_R1211_11">#REF!</definedName>
    <definedName name="_R1211_12">#REF!</definedName>
    <definedName name="_R1211_13">#REF!</definedName>
    <definedName name="_R1211_14">#REF!</definedName>
    <definedName name="_R1211_15">#REF!</definedName>
    <definedName name="_R1211_16">#REF!</definedName>
    <definedName name="_R1211_17">#REF!</definedName>
    <definedName name="_R1211_18">#REF!</definedName>
    <definedName name="_R1211_19">#REF!</definedName>
    <definedName name="_R1211_2">#REF!</definedName>
    <definedName name="_R1211_20">#REF!</definedName>
    <definedName name="_R1211_21">#REF!</definedName>
    <definedName name="_R1211_22">#REF!</definedName>
    <definedName name="_R1211_23">#REF!</definedName>
    <definedName name="_R1211_24">#REF!</definedName>
    <definedName name="_R1211_3">#REF!</definedName>
    <definedName name="_R1211_4">#REF!</definedName>
    <definedName name="_R1211_5">#REF!</definedName>
    <definedName name="_R1211_6">#REF!</definedName>
    <definedName name="_R1211_7">#REF!</definedName>
    <definedName name="_R1211_8">#REF!</definedName>
    <definedName name="_R1211_9">#REF!</definedName>
    <definedName name="_R1212_1">#REF!</definedName>
    <definedName name="_R1212_10">#REF!</definedName>
    <definedName name="_R1212_11">#REF!</definedName>
    <definedName name="_R1212_12">#REF!</definedName>
    <definedName name="_R1212_13">#REF!</definedName>
    <definedName name="_R1212_14">#REF!</definedName>
    <definedName name="_R1212_15">#REF!</definedName>
    <definedName name="_R1212_16">#REF!</definedName>
    <definedName name="_R1212_17">#REF!</definedName>
    <definedName name="_R1212_18">#REF!</definedName>
    <definedName name="_R1212_19">#REF!</definedName>
    <definedName name="_R1212_2">#REF!</definedName>
    <definedName name="_R1212_20">#REF!</definedName>
    <definedName name="_R1212_21">#REF!</definedName>
    <definedName name="_R1212_22">#REF!</definedName>
    <definedName name="_R1212_23">#REF!</definedName>
    <definedName name="_R1212_24">#REF!</definedName>
    <definedName name="_R1212_3">#REF!</definedName>
    <definedName name="_R1212_4">#REF!</definedName>
    <definedName name="_R1212_5">#REF!</definedName>
    <definedName name="_R1212_6">#REF!</definedName>
    <definedName name="_R1212_7">#REF!</definedName>
    <definedName name="_R1212_8">#REF!</definedName>
    <definedName name="_R1212_9">#REF!</definedName>
    <definedName name="_R1213_1">#REF!</definedName>
    <definedName name="_R1213_10">#REF!</definedName>
    <definedName name="_R1213_11">#REF!</definedName>
    <definedName name="_R1213_12">#REF!</definedName>
    <definedName name="_R1213_13">#REF!</definedName>
    <definedName name="_R1213_14">#REF!</definedName>
    <definedName name="_R1213_15">#REF!</definedName>
    <definedName name="_R1213_16">#REF!</definedName>
    <definedName name="_R1213_17">#REF!</definedName>
    <definedName name="_R1213_18">#REF!</definedName>
    <definedName name="_R1213_19">#REF!</definedName>
    <definedName name="_R1213_2">#REF!</definedName>
    <definedName name="_R1213_20">#REF!</definedName>
    <definedName name="_R1213_21">#REF!</definedName>
    <definedName name="_R1213_22">#REF!</definedName>
    <definedName name="_R1213_23">#REF!</definedName>
    <definedName name="_R1213_24">#REF!</definedName>
    <definedName name="_R1213_3">#REF!</definedName>
    <definedName name="_R1213_4">#REF!</definedName>
    <definedName name="_R1213_5">#REF!</definedName>
    <definedName name="_R1213_6">#REF!</definedName>
    <definedName name="_R1213_7">#REF!</definedName>
    <definedName name="_R1213_8">#REF!</definedName>
    <definedName name="_R1213_9">#REF!</definedName>
    <definedName name="_R1214_1">#REF!</definedName>
    <definedName name="_R1214_10">#REF!</definedName>
    <definedName name="_R1214_11">#REF!</definedName>
    <definedName name="_R1214_12">#REF!</definedName>
    <definedName name="_R1214_13">#REF!</definedName>
    <definedName name="_R1214_14">#REF!</definedName>
    <definedName name="_R1214_15">#REF!</definedName>
    <definedName name="_R1214_16">#REF!</definedName>
    <definedName name="_R1214_17">#REF!</definedName>
    <definedName name="_R1214_18">#REF!</definedName>
    <definedName name="_R1214_19">#REF!</definedName>
    <definedName name="_R1214_2">#REF!</definedName>
    <definedName name="_R1214_20">#REF!</definedName>
    <definedName name="_R1214_21">#REF!</definedName>
    <definedName name="_R1214_22">#REF!</definedName>
    <definedName name="_R1214_23">#REF!</definedName>
    <definedName name="_R1214_24">#REF!</definedName>
    <definedName name="_R1214_3">#REF!</definedName>
    <definedName name="_R1214_4">#REF!</definedName>
    <definedName name="_R1214_5">#REF!</definedName>
    <definedName name="_R1214_6">#REF!</definedName>
    <definedName name="_R1214_7">#REF!</definedName>
    <definedName name="_R1214_8">#REF!</definedName>
    <definedName name="_R1214_9">#REF!</definedName>
    <definedName name="_R1215_1">#REF!</definedName>
    <definedName name="_R1215_10">#REF!</definedName>
    <definedName name="_R1215_11">#REF!</definedName>
    <definedName name="_R1215_12">#REF!</definedName>
    <definedName name="_R1215_13">#REF!</definedName>
    <definedName name="_R1215_14">#REF!</definedName>
    <definedName name="_R1215_15">#REF!</definedName>
    <definedName name="_R1215_16">#REF!</definedName>
    <definedName name="_R1215_17">#REF!</definedName>
    <definedName name="_R1215_18">#REF!</definedName>
    <definedName name="_R1215_19">#REF!</definedName>
    <definedName name="_R1215_2">#REF!</definedName>
    <definedName name="_R1215_20">#REF!</definedName>
    <definedName name="_R1215_21">#REF!</definedName>
    <definedName name="_R1215_22">#REF!</definedName>
    <definedName name="_R1215_23">#REF!</definedName>
    <definedName name="_R1215_24">#REF!</definedName>
    <definedName name="_R1215_3">#REF!</definedName>
    <definedName name="_R1215_4">#REF!</definedName>
    <definedName name="_R1215_5">#REF!</definedName>
    <definedName name="_R1215_6">#REF!</definedName>
    <definedName name="_R1215_7">#REF!</definedName>
    <definedName name="_R1215_8">#REF!</definedName>
    <definedName name="_R1215_9">#REF!</definedName>
    <definedName name="_R1216_1">#REF!</definedName>
    <definedName name="_R1216_10">#REF!</definedName>
    <definedName name="_R1216_11">#REF!</definedName>
    <definedName name="_R1216_12">#REF!</definedName>
    <definedName name="_R1216_13">#REF!</definedName>
    <definedName name="_R1216_14">#REF!</definedName>
    <definedName name="_R1216_15">#REF!</definedName>
    <definedName name="_R1216_16">#REF!</definedName>
    <definedName name="_R1216_17">#REF!</definedName>
    <definedName name="_R1216_18">#REF!</definedName>
    <definedName name="_R1216_19">#REF!</definedName>
    <definedName name="_R1216_2">#REF!</definedName>
    <definedName name="_R1216_20">#REF!</definedName>
    <definedName name="_R1216_21">#REF!</definedName>
    <definedName name="_R1216_22">#REF!</definedName>
    <definedName name="_R1216_23">#REF!</definedName>
    <definedName name="_R1216_24">#REF!</definedName>
    <definedName name="_R1216_3">#REF!</definedName>
    <definedName name="_R1216_4">#REF!</definedName>
    <definedName name="_R1216_5">#REF!</definedName>
    <definedName name="_R1216_6">#REF!</definedName>
    <definedName name="_R1216_7">#REF!</definedName>
    <definedName name="_R1216_8">#REF!</definedName>
    <definedName name="_R1216_9">#REF!</definedName>
    <definedName name="_R1217_1">#REF!</definedName>
    <definedName name="_R1217_10">#REF!</definedName>
    <definedName name="_R1217_11">#REF!</definedName>
    <definedName name="_R1217_12">#REF!</definedName>
    <definedName name="_R1217_13">#REF!</definedName>
    <definedName name="_R1217_14">#REF!</definedName>
    <definedName name="_R1217_15">#REF!</definedName>
    <definedName name="_R1217_16">#REF!</definedName>
    <definedName name="_R1217_17">#REF!</definedName>
    <definedName name="_R1217_18">#REF!</definedName>
    <definedName name="_R1217_19">#REF!</definedName>
    <definedName name="_R1217_2">#REF!</definedName>
    <definedName name="_R1217_20">#REF!</definedName>
    <definedName name="_R1217_21">#REF!</definedName>
    <definedName name="_R1217_22">#REF!</definedName>
    <definedName name="_R1217_23">#REF!</definedName>
    <definedName name="_R1217_24">#REF!</definedName>
    <definedName name="_R1217_3">#REF!</definedName>
    <definedName name="_R1217_4">#REF!</definedName>
    <definedName name="_R1217_5">#REF!</definedName>
    <definedName name="_R1217_6">#REF!</definedName>
    <definedName name="_R1217_7">#REF!</definedName>
    <definedName name="_R1217_8">#REF!</definedName>
    <definedName name="_R1217_9">#REF!</definedName>
    <definedName name="_R1218_1">#REF!</definedName>
    <definedName name="_R1218_10">#REF!</definedName>
    <definedName name="_R1218_11">#REF!</definedName>
    <definedName name="_R1218_12">#REF!</definedName>
    <definedName name="_R1218_13">#REF!</definedName>
    <definedName name="_R1218_14">#REF!</definedName>
    <definedName name="_R1218_15">#REF!</definedName>
    <definedName name="_R1218_16">#REF!</definedName>
    <definedName name="_R1218_17">#REF!</definedName>
    <definedName name="_R1218_18">#REF!</definedName>
    <definedName name="_R1218_19">#REF!</definedName>
    <definedName name="_R1218_2">#REF!</definedName>
    <definedName name="_R1218_20">#REF!</definedName>
    <definedName name="_R1218_21">#REF!</definedName>
    <definedName name="_R1218_22">#REF!</definedName>
    <definedName name="_R1218_23">#REF!</definedName>
    <definedName name="_R1218_24">#REF!</definedName>
    <definedName name="_R1218_3">#REF!</definedName>
    <definedName name="_R1218_4">#REF!</definedName>
    <definedName name="_R1218_5">#REF!</definedName>
    <definedName name="_R1218_6">#REF!</definedName>
    <definedName name="_R1218_7">#REF!</definedName>
    <definedName name="_R1218_8">#REF!</definedName>
    <definedName name="_R1218_9">#REF!</definedName>
    <definedName name="_R1219_1">#REF!</definedName>
    <definedName name="_R1219_10">#REF!</definedName>
    <definedName name="_R1219_11">#REF!</definedName>
    <definedName name="_R1219_12">#REF!</definedName>
    <definedName name="_R1219_13">#REF!</definedName>
    <definedName name="_R1219_14">#REF!</definedName>
    <definedName name="_R1219_15">#REF!</definedName>
    <definedName name="_R1219_16">#REF!</definedName>
    <definedName name="_R1219_17">#REF!</definedName>
    <definedName name="_R1219_18">#REF!</definedName>
    <definedName name="_R1219_19">#REF!</definedName>
    <definedName name="_R1219_2">#REF!</definedName>
    <definedName name="_R1219_20">#REF!</definedName>
    <definedName name="_R1219_21">#REF!</definedName>
    <definedName name="_R1219_22">#REF!</definedName>
    <definedName name="_R1219_23">#REF!</definedName>
    <definedName name="_R1219_24">#REF!</definedName>
    <definedName name="_R1219_3">#REF!</definedName>
    <definedName name="_R1219_4">#REF!</definedName>
    <definedName name="_R1219_5">#REF!</definedName>
    <definedName name="_R1219_6">#REF!</definedName>
    <definedName name="_R1219_7">#REF!</definedName>
    <definedName name="_R1219_8">#REF!</definedName>
    <definedName name="_R1219_9">#REF!</definedName>
    <definedName name="_R1220_1">#REF!</definedName>
    <definedName name="_R1220_10">#REF!</definedName>
    <definedName name="_R1220_11">#REF!</definedName>
    <definedName name="_R1220_12">#REF!</definedName>
    <definedName name="_R1220_13">#REF!</definedName>
    <definedName name="_R1220_14">#REF!</definedName>
    <definedName name="_R1220_15">#REF!</definedName>
    <definedName name="_R1220_16">#REF!</definedName>
    <definedName name="_R1220_17">#REF!</definedName>
    <definedName name="_R1220_18">#REF!</definedName>
    <definedName name="_R1220_19">#REF!</definedName>
    <definedName name="_R1220_2">#REF!</definedName>
    <definedName name="_R1220_20">#REF!</definedName>
    <definedName name="_R1220_21">#REF!</definedName>
    <definedName name="_R1220_22">#REF!</definedName>
    <definedName name="_R1220_23">#REF!</definedName>
    <definedName name="_R1220_24">#REF!</definedName>
    <definedName name="_R1220_3">#REF!</definedName>
    <definedName name="_R1220_4">#REF!</definedName>
    <definedName name="_R1220_5">#REF!</definedName>
    <definedName name="_R1220_6">#REF!</definedName>
    <definedName name="_R1220_7">#REF!</definedName>
    <definedName name="_R1220_8">#REF!</definedName>
    <definedName name="_R1220_9">#REF!</definedName>
    <definedName name="_R1221_1">#REF!</definedName>
    <definedName name="_R1221_10">#REF!</definedName>
    <definedName name="_R1221_11">#REF!</definedName>
    <definedName name="_R1221_12">#REF!</definedName>
    <definedName name="_R1221_13">#REF!</definedName>
    <definedName name="_R1221_14">#REF!</definedName>
    <definedName name="_R1221_15">#REF!</definedName>
    <definedName name="_R1221_16">#REF!</definedName>
    <definedName name="_R1221_17">#REF!</definedName>
    <definedName name="_R1221_18">#REF!</definedName>
    <definedName name="_R1221_19">#REF!</definedName>
    <definedName name="_R1221_2">#REF!</definedName>
    <definedName name="_R1221_20">#REF!</definedName>
    <definedName name="_R1221_21">#REF!</definedName>
    <definedName name="_R1221_22">#REF!</definedName>
    <definedName name="_R1221_23">#REF!</definedName>
    <definedName name="_R1221_24">#REF!</definedName>
    <definedName name="_R1221_3">#REF!</definedName>
    <definedName name="_R1221_4">#REF!</definedName>
    <definedName name="_R1221_5">#REF!</definedName>
    <definedName name="_R1221_6">#REF!</definedName>
    <definedName name="_R1221_7">#REF!</definedName>
    <definedName name="_R1221_8">#REF!</definedName>
    <definedName name="_R1221_9">#REF!</definedName>
    <definedName name="_R1222_1">#REF!</definedName>
    <definedName name="_R1222_10">#REF!</definedName>
    <definedName name="_R1222_11">#REF!</definedName>
    <definedName name="_R1222_12">#REF!</definedName>
    <definedName name="_R1222_13">#REF!</definedName>
    <definedName name="_R1222_14">#REF!</definedName>
    <definedName name="_R1222_15">#REF!</definedName>
    <definedName name="_R1222_16">#REF!</definedName>
    <definedName name="_R1222_17">#REF!</definedName>
    <definedName name="_R1222_18">#REF!</definedName>
    <definedName name="_R1222_19">#REF!</definedName>
    <definedName name="_R1222_2">#REF!</definedName>
    <definedName name="_R1222_20">#REF!</definedName>
    <definedName name="_R1222_21">#REF!</definedName>
    <definedName name="_R1222_22">#REF!</definedName>
    <definedName name="_R1222_23">#REF!</definedName>
    <definedName name="_R1222_24">#REF!</definedName>
    <definedName name="_R1222_3">#REF!</definedName>
    <definedName name="_R1222_4">#REF!</definedName>
    <definedName name="_R1222_5">#REF!</definedName>
    <definedName name="_R1222_6">#REF!</definedName>
    <definedName name="_R1222_7">#REF!</definedName>
    <definedName name="_R1222_8">#REF!</definedName>
    <definedName name="_R1222_9">#REF!</definedName>
    <definedName name="_R1223_1">#REF!</definedName>
    <definedName name="_R1223_10">#REF!</definedName>
    <definedName name="_R1223_11">#REF!</definedName>
    <definedName name="_R1223_12">#REF!</definedName>
    <definedName name="_R1223_13">#REF!</definedName>
    <definedName name="_R1223_14">#REF!</definedName>
    <definedName name="_R1223_15">#REF!</definedName>
    <definedName name="_R1223_16">#REF!</definedName>
    <definedName name="_R1223_17">#REF!</definedName>
    <definedName name="_R1223_18">#REF!</definedName>
    <definedName name="_R1223_19">#REF!</definedName>
    <definedName name="_R1223_2">#REF!</definedName>
    <definedName name="_R1223_20">#REF!</definedName>
    <definedName name="_R1223_21">#REF!</definedName>
    <definedName name="_R1223_22">#REF!</definedName>
    <definedName name="_R1223_23">#REF!</definedName>
    <definedName name="_R1223_24">#REF!</definedName>
    <definedName name="_R1223_3">#REF!</definedName>
    <definedName name="_R1223_4">#REF!</definedName>
    <definedName name="_R1223_5">#REF!</definedName>
    <definedName name="_R1223_6">#REF!</definedName>
    <definedName name="_R1223_7">#REF!</definedName>
    <definedName name="_R1223_8">#REF!</definedName>
    <definedName name="_R1223_9">#REF!</definedName>
    <definedName name="_R1224_1">#REF!</definedName>
    <definedName name="_R1224_10">#REF!</definedName>
    <definedName name="_R1224_11">#REF!</definedName>
    <definedName name="_R1224_12">#REF!</definedName>
    <definedName name="_R1224_13">#REF!</definedName>
    <definedName name="_R1224_14">#REF!</definedName>
    <definedName name="_R1224_15">#REF!</definedName>
    <definedName name="_R1224_16">#REF!</definedName>
    <definedName name="_R1224_17">#REF!</definedName>
    <definedName name="_R1224_18">#REF!</definedName>
    <definedName name="_R1224_19">#REF!</definedName>
    <definedName name="_R1224_2">#REF!</definedName>
    <definedName name="_R1224_20">#REF!</definedName>
    <definedName name="_R1224_21">#REF!</definedName>
    <definedName name="_R1224_22">#REF!</definedName>
    <definedName name="_R1224_23">#REF!</definedName>
    <definedName name="_R1224_24">#REF!</definedName>
    <definedName name="_R1224_3">#REF!</definedName>
    <definedName name="_R1224_4">#REF!</definedName>
    <definedName name="_R1224_5">#REF!</definedName>
    <definedName name="_R1224_6">#REF!</definedName>
    <definedName name="_R1224_7">#REF!</definedName>
    <definedName name="_R1224_8">#REF!</definedName>
    <definedName name="_R1224_9">#REF!</definedName>
    <definedName name="_R1225_1">#REF!</definedName>
    <definedName name="_R1225_10">#REF!</definedName>
    <definedName name="_R1225_11">#REF!</definedName>
    <definedName name="_R1225_12">#REF!</definedName>
    <definedName name="_R1225_13">#REF!</definedName>
    <definedName name="_R1225_14">#REF!</definedName>
    <definedName name="_R1225_15">#REF!</definedName>
    <definedName name="_R1225_16">#REF!</definedName>
    <definedName name="_R1225_17">#REF!</definedName>
    <definedName name="_R1225_18">#REF!</definedName>
    <definedName name="_R1225_19">#REF!</definedName>
    <definedName name="_R1225_2">#REF!</definedName>
    <definedName name="_R1225_20">#REF!</definedName>
    <definedName name="_R1225_21">#REF!</definedName>
    <definedName name="_R1225_22">#REF!</definedName>
    <definedName name="_R1225_23">#REF!</definedName>
    <definedName name="_R1225_24">#REF!</definedName>
    <definedName name="_R1225_3">#REF!</definedName>
    <definedName name="_R1225_4">#REF!</definedName>
    <definedName name="_R1225_5">#REF!</definedName>
    <definedName name="_R1225_6">#REF!</definedName>
    <definedName name="_R1225_7">#REF!</definedName>
    <definedName name="_R1225_8">#REF!</definedName>
    <definedName name="_R1225_9">#REF!</definedName>
    <definedName name="_R1226_1">#REF!</definedName>
    <definedName name="_R1226_10">#REF!</definedName>
    <definedName name="_R1226_11">#REF!</definedName>
    <definedName name="_R1226_12">#REF!</definedName>
    <definedName name="_R1226_13">#REF!</definedName>
    <definedName name="_R1226_14">#REF!</definedName>
    <definedName name="_R1226_15">#REF!</definedName>
    <definedName name="_R1226_16">#REF!</definedName>
    <definedName name="_R1226_17">#REF!</definedName>
    <definedName name="_R1226_18">#REF!</definedName>
    <definedName name="_R1226_19">#REF!</definedName>
    <definedName name="_R1226_2">#REF!</definedName>
    <definedName name="_R1226_20">#REF!</definedName>
    <definedName name="_R1226_21">#REF!</definedName>
    <definedName name="_R1226_22">#REF!</definedName>
    <definedName name="_R1226_23">#REF!</definedName>
    <definedName name="_R1226_24">#REF!</definedName>
    <definedName name="_R1226_3">#REF!</definedName>
    <definedName name="_R1226_4">#REF!</definedName>
    <definedName name="_R1226_5">#REF!</definedName>
    <definedName name="_R1226_6">#REF!</definedName>
    <definedName name="_R1226_7">#REF!</definedName>
    <definedName name="_R1226_8">#REF!</definedName>
    <definedName name="_R1226_9">#REF!</definedName>
    <definedName name="_R1227_1">#REF!</definedName>
    <definedName name="_R1227_10">#REF!</definedName>
    <definedName name="_R1227_11">#REF!</definedName>
    <definedName name="_R1227_12">#REF!</definedName>
    <definedName name="_R1227_13">#REF!</definedName>
    <definedName name="_R1227_14">#REF!</definedName>
    <definedName name="_R1227_15">#REF!</definedName>
    <definedName name="_R1227_16">#REF!</definedName>
    <definedName name="_R1227_17">#REF!</definedName>
    <definedName name="_R1227_18">#REF!</definedName>
    <definedName name="_R1227_19">#REF!</definedName>
    <definedName name="_R1227_2">#REF!</definedName>
    <definedName name="_R1227_20">#REF!</definedName>
    <definedName name="_R1227_21">#REF!</definedName>
    <definedName name="_R1227_22">#REF!</definedName>
    <definedName name="_R1227_23">#REF!</definedName>
    <definedName name="_R1227_24">#REF!</definedName>
    <definedName name="_R1227_3">#REF!</definedName>
    <definedName name="_R1227_4">#REF!</definedName>
    <definedName name="_R1227_5">#REF!</definedName>
    <definedName name="_R1227_6">#REF!</definedName>
    <definedName name="_R1227_7">#REF!</definedName>
    <definedName name="_R1227_8">#REF!</definedName>
    <definedName name="_R1227_9">#REF!</definedName>
    <definedName name="_R1228_1">#REF!</definedName>
    <definedName name="_R1228_10">#REF!</definedName>
    <definedName name="_R1228_11">#REF!</definedName>
    <definedName name="_R1228_12">#REF!</definedName>
    <definedName name="_R1228_13">#REF!</definedName>
    <definedName name="_R1228_14">#REF!</definedName>
    <definedName name="_R1228_15">#REF!</definedName>
    <definedName name="_R1228_16">#REF!</definedName>
    <definedName name="_R1228_17">#REF!</definedName>
    <definedName name="_R1228_18">#REF!</definedName>
    <definedName name="_R1228_19">#REF!</definedName>
    <definedName name="_R1228_2">#REF!</definedName>
    <definedName name="_R1228_20">#REF!</definedName>
    <definedName name="_R1228_21">#REF!</definedName>
    <definedName name="_R1228_22">#REF!</definedName>
    <definedName name="_R1228_23">#REF!</definedName>
    <definedName name="_R1228_24">#REF!</definedName>
    <definedName name="_R1228_3">#REF!</definedName>
    <definedName name="_R1228_4">#REF!</definedName>
    <definedName name="_R1228_5">#REF!</definedName>
    <definedName name="_R1228_6">#REF!</definedName>
    <definedName name="_R1228_7">#REF!</definedName>
    <definedName name="_R1228_8">#REF!</definedName>
    <definedName name="_R1228_9">#REF!</definedName>
    <definedName name="_R1229_1">#REF!</definedName>
    <definedName name="_R1229_10">#REF!</definedName>
    <definedName name="_R1229_11">#REF!</definedName>
    <definedName name="_R1229_12">#REF!</definedName>
    <definedName name="_R1229_13">#REF!</definedName>
    <definedName name="_R1229_14">#REF!</definedName>
    <definedName name="_R1229_15">#REF!</definedName>
    <definedName name="_R1229_16">#REF!</definedName>
    <definedName name="_R1229_17">#REF!</definedName>
    <definedName name="_R1229_18">#REF!</definedName>
    <definedName name="_R1229_19">#REF!</definedName>
    <definedName name="_R1229_2">#REF!</definedName>
    <definedName name="_R1229_20">#REF!</definedName>
    <definedName name="_R1229_21">#REF!</definedName>
    <definedName name="_R1229_22">#REF!</definedName>
    <definedName name="_R1229_23">#REF!</definedName>
    <definedName name="_R1229_24">#REF!</definedName>
    <definedName name="_R1229_3">#REF!</definedName>
    <definedName name="_R1229_4">#REF!</definedName>
    <definedName name="_R1229_5">#REF!</definedName>
    <definedName name="_R1229_6">#REF!</definedName>
    <definedName name="_R1229_7">#REF!</definedName>
    <definedName name="_R1229_8">#REF!</definedName>
    <definedName name="_R1229_9">#REF!</definedName>
    <definedName name="_R1230_1">#REF!</definedName>
    <definedName name="_R1230_10">#REF!</definedName>
    <definedName name="_R1230_11">#REF!</definedName>
    <definedName name="_R1230_12">#REF!</definedName>
    <definedName name="_R1230_13">#REF!</definedName>
    <definedName name="_R1230_14">#REF!</definedName>
    <definedName name="_R1230_15">#REF!</definedName>
    <definedName name="_R1230_16">#REF!</definedName>
    <definedName name="_R1230_17">#REF!</definedName>
    <definedName name="_R1230_18">#REF!</definedName>
    <definedName name="_R1230_19">#REF!</definedName>
    <definedName name="_R1230_2">#REF!</definedName>
    <definedName name="_R1230_20">#REF!</definedName>
    <definedName name="_R1230_21">#REF!</definedName>
    <definedName name="_R1230_22">#REF!</definedName>
    <definedName name="_R1230_23">#REF!</definedName>
    <definedName name="_R1230_24">#REF!</definedName>
    <definedName name="_R1230_3">#REF!</definedName>
    <definedName name="_R1230_4">#REF!</definedName>
    <definedName name="_R1230_5">#REF!</definedName>
    <definedName name="_R1230_6">#REF!</definedName>
    <definedName name="_R1230_7">#REF!</definedName>
    <definedName name="_R1230_8">#REF!</definedName>
    <definedName name="_R1230_9">#REF!</definedName>
    <definedName name="_R1231_1">#REF!</definedName>
    <definedName name="_R1231_10">#REF!</definedName>
    <definedName name="_R1231_11">#REF!</definedName>
    <definedName name="_R1231_12">#REF!</definedName>
    <definedName name="_R1231_13">#REF!</definedName>
    <definedName name="_R1231_14">#REF!</definedName>
    <definedName name="_R1231_15">#REF!</definedName>
    <definedName name="_R1231_16">#REF!</definedName>
    <definedName name="_R1231_17">#REF!</definedName>
    <definedName name="_R1231_18">#REF!</definedName>
    <definedName name="_R1231_19">#REF!</definedName>
    <definedName name="_R1231_2">#REF!</definedName>
    <definedName name="_R1231_20">#REF!</definedName>
    <definedName name="_R1231_21">#REF!</definedName>
    <definedName name="_R1231_22">#REF!</definedName>
    <definedName name="_R1231_23">#REF!</definedName>
    <definedName name="_R1231_24">#REF!</definedName>
    <definedName name="_R1231_3">#REF!</definedName>
    <definedName name="_R1231_4">#REF!</definedName>
    <definedName name="_R1231_5">#REF!</definedName>
    <definedName name="_R1231_6">#REF!</definedName>
    <definedName name="_R1231_7">#REF!</definedName>
    <definedName name="_R1231_8">#REF!</definedName>
    <definedName name="_R1231_9">#REF!</definedName>
    <definedName name="_R1232_1">#REF!</definedName>
    <definedName name="_R1232_10">#REF!</definedName>
    <definedName name="_R1232_11">#REF!</definedName>
    <definedName name="_R1232_12">#REF!</definedName>
    <definedName name="_R1232_13">#REF!</definedName>
    <definedName name="_R1232_14">#REF!</definedName>
    <definedName name="_R1232_15">#REF!</definedName>
    <definedName name="_R1232_16">#REF!</definedName>
    <definedName name="_R1232_17">#REF!</definedName>
    <definedName name="_R1232_18">#REF!</definedName>
    <definedName name="_R1232_19">#REF!</definedName>
    <definedName name="_R1232_2">#REF!</definedName>
    <definedName name="_R1232_20">#REF!</definedName>
    <definedName name="_R1232_21">#REF!</definedName>
    <definedName name="_R1232_22">#REF!</definedName>
    <definedName name="_R1232_23">#REF!</definedName>
    <definedName name="_R1232_24">#REF!</definedName>
    <definedName name="_R1232_3">#REF!</definedName>
    <definedName name="_R1232_4">#REF!</definedName>
    <definedName name="_R1232_5">#REF!</definedName>
    <definedName name="_R1232_6">#REF!</definedName>
    <definedName name="_R1232_7">#REF!</definedName>
    <definedName name="_R1232_8">#REF!</definedName>
    <definedName name="_R1232_9">#REF!</definedName>
    <definedName name="_R1233_1">#REF!</definedName>
    <definedName name="_R1233_10">#REF!</definedName>
    <definedName name="_R1233_11">#REF!</definedName>
    <definedName name="_R1233_12">#REF!</definedName>
    <definedName name="_R1233_13">#REF!</definedName>
    <definedName name="_R1233_14">#REF!</definedName>
    <definedName name="_R1233_15">#REF!</definedName>
    <definedName name="_R1233_16">#REF!</definedName>
    <definedName name="_R1233_17">#REF!</definedName>
    <definedName name="_R1233_18">#REF!</definedName>
    <definedName name="_R1233_19">#REF!</definedName>
    <definedName name="_R1233_2">#REF!</definedName>
    <definedName name="_R1233_20">#REF!</definedName>
    <definedName name="_R1233_21">#REF!</definedName>
    <definedName name="_R1233_22">#REF!</definedName>
    <definedName name="_R1233_23">#REF!</definedName>
    <definedName name="_R1233_24">#REF!</definedName>
    <definedName name="_R1233_3">#REF!</definedName>
    <definedName name="_R1233_4">#REF!</definedName>
    <definedName name="_R1233_5">#REF!</definedName>
    <definedName name="_R1233_6">#REF!</definedName>
    <definedName name="_R1233_7">#REF!</definedName>
    <definedName name="_R1233_8">#REF!</definedName>
    <definedName name="_R1233_9">#REF!</definedName>
    <definedName name="_R1234_1">#REF!</definedName>
    <definedName name="_R1234_10">#REF!</definedName>
    <definedName name="_R1234_11">#REF!</definedName>
    <definedName name="_R1234_12">#REF!</definedName>
    <definedName name="_R1234_13">#REF!</definedName>
    <definedName name="_R1234_14">#REF!</definedName>
    <definedName name="_R1234_15">#REF!</definedName>
    <definedName name="_R1234_16">#REF!</definedName>
    <definedName name="_R1234_17">#REF!</definedName>
    <definedName name="_R1234_18">#REF!</definedName>
    <definedName name="_R1234_19">#REF!</definedName>
    <definedName name="_R1234_2">#REF!</definedName>
    <definedName name="_R1234_20">#REF!</definedName>
    <definedName name="_R1234_21">#REF!</definedName>
    <definedName name="_R1234_22">#REF!</definedName>
    <definedName name="_R1234_23">#REF!</definedName>
    <definedName name="_R1234_24">#REF!</definedName>
    <definedName name="_R1234_3">#REF!</definedName>
    <definedName name="_R1234_4">#REF!</definedName>
    <definedName name="_R1234_5">#REF!</definedName>
    <definedName name="_R1234_6">#REF!</definedName>
    <definedName name="_R1234_7">#REF!</definedName>
    <definedName name="_R1234_8">#REF!</definedName>
    <definedName name="_R1234_9">#REF!</definedName>
    <definedName name="_R1235_1">#REF!</definedName>
    <definedName name="_R1235_10">#REF!</definedName>
    <definedName name="_R1235_11">#REF!</definedName>
    <definedName name="_R1235_12">#REF!</definedName>
    <definedName name="_R1235_13">#REF!</definedName>
    <definedName name="_R1235_14">#REF!</definedName>
    <definedName name="_R1235_15">#REF!</definedName>
    <definedName name="_R1235_16">#REF!</definedName>
    <definedName name="_R1235_17">#REF!</definedName>
    <definedName name="_R1235_18">#REF!</definedName>
    <definedName name="_R1235_19">#REF!</definedName>
    <definedName name="_R1235_2">#REF!</definedName>
    <definedName name="_R1235_20">#REF!</definedName>
    <definedName name="_R1235_21">#REF!</definedName>
    <definedName name="_R1235_22">#REF!</definedName>
    <definedName name="_R1235_23">#REF!</definedName>
    <definedName name="_R1235_24">#REF!</definedName>
    <definedName name="_R1235_3">#REF!</definedName>
    <definedName name="_R1235_4">#REF!</definedName>
    <definedName name="_R1235_5">#REF!</definedName>
    <definedName name="_R1235_6">#REF!</definedName>
    <definedName name="_R1235_7">#REF!</definedName>
    <definedName name="_R1235_8">#REF!</definedName>
    <definedName name="_R1235_9">#REF!</definedName>
    <definedName name="_R1236_1">#REF!</definedName>
    <definedName name="_R1236_10">#REF!</definedName>
    <definedName name="_R1236_11">#REF!</definedName>
    <definedName name="_R1236_12">#REF!</definedName>
    <definedName name="_R1236_13">#REF!</definedName>
    <definedName name="_R1236_14">#REF!</definedName>
    <definedName name="_R1236_15">#REF!</definedName>
    <definedName name="_R1236_16">#REF!</definedName>
    <definedName name="_R1236_17">#REF!</definedName>
    <definedName name="_R1236_18">#REF!</definedName>
    <definedName name="_R1236_19">#REF!</definedName>
    <definedName name="_R1236_2">#REF!</definedName>
    <definedName name="_R1236_20">#REF!</definedName>
    <definedName name="_R1236_21">#REF!</definedName>
    <definedName name="_R1236_22">#REF!</definedName>
    <definedName name="_R1236_23">#REF!</definedName>
    <definedName name="_R1236_24">#REF!</definedName>
    <definedName name="_R1236_3">#REF!</definedName>
    <definedName name="_R1236_4">#REF!</definedName>
    <definedName name="_R1236_5">#REF!</definedName>
    <definedName name="_R1236_6">#REF!</definedName>
    <definedName name="_R1236_7">#REF!</definedName>
    <definedName name="_R1236_8">#REF!</definedName>
    <definedName name="_R1236_9">#REF!</definedName>
    <definedName name="_R1237_1">#REF!</definedName>
    <definedName name="_R1237_10">#REF!</definedName>
    <definedName name="_R1237_11">#REF!</definedName>
    <definedName name="_R1237_12">#REF!</definedName>
    <definedName name="_R1237_13">#REF!</definedName>
    <definedName name="_R1237_14">#REF!</definedName>
    <definedName name="_R1237_15">#REF!</definedName>
    <definedName name="_R1237_16">#REF!</definedName>
    <definedName name="_R1237_17">#REF!</definedName>
    <definedName name="_R1237_18">#REF!</definedName>
    <definedName name="_R1237_19">#REF!</definedName>
    <definedName name="_R1237_2">#REF!</definedName>
    <definedName name="_R1237_20">#REF!</definedName>
    <definedName name="_R1237_21">#REF!</definedName>
    <definedName name="_R1237_22">#REF!</definedName>
    <definedName name="_R1237_23">#REF!</definedName>
    <definedName name="_R1237_24">#REF!</definedName>
    <definedName name="_R1237_3">#REF!</definedName>
    <definedName name="_R1237_4">#REF!</definedName>
    <definedName name="_R1237_5">#REF!</definedName>
    <definedName name="_R1237_6">#REF!</definedName>
    <definedName name="_R1237_7">#REF!</definedName>
    <definedName name="_R1237_8">#REF!</definedName>
    <definedName name="_R1237_9">#REF!</definedName>
    <definedName name="_R1238_1">#REF!</definedName>
    <definedName name="_R1238_10">#REF!</definedName>
    <definedName name="_R1238_11">#REF!</definedName>
    <definedName name="_R1238_12">#REF!</definedName>
    <definedName name="_R1238_13">#REF!</definedName>
    <definedName name="_R1238_14">#REF!</definedName>
    <definedName name="_R1238_15">#REF!</definedName>
    <definedName name="_R1238_16">#REF!</definedName>
    <definedName name="_R1238_17">#REF!</definedName>
    <definedName name="_R1238_18">#REF!</definedName>
    <definedName name="_R1238_19">#REF!</definedName>
    <definedName name="_R1238_2">#REF!</definedName>
    <definedName name="_R1238_20">#REF!</definedName>
    <definedName name="_R1238_21">#REF!</definedName>
    <definedName name="_R1238_22">#REF!</definedName>
    <definedName name="_R1238_23">#REF!</definedName>
    <definedName name="_R1238_24">#REF!</definedName>
    <definedName name="_R1238_3">#REF!</definedName>
    <definedName name="_R1238_4">#REF!</definedName>
    <definedName name="_R1238_5">#REF!</definedName>
    <definedName name="_R1238_6">#REF!</definedName>
    <definedName name="_R1238_7">#REF!</definedName>
    <definedName name="_R1238_8">#REF!</definedName>
    <definedName name="_R1238_9">#REF!</definedName>
    <definedName name="_R1239_1">#REF!</definedName>
    <definedName name="_R1239_10">#REF!</definedName>
    <definedName name="_R1239_11">#REF!</definedName>
    <definedName name="_R1239_12">#REF!</definedName>
    <definedName name="_R1239_13">#REF!</definedName>
    <definedName name="_R1239_14">#REF!</definedName>
    <definedName name="_R1239_15">#REF!</definedName>
    <definedName name="_R1239_16">#REF!</definedName>
    <definedName name="_R1239_17">#REF!</definedName>
    <definedName name="_R1239_18">#REF!</definedName>
    <definedName name="_R1239_19">#REF!</definedName>
    <definedName name="_R1239_2">#REF!</definedName>
    <definedName name="_R1239_20">#REF!</definedName>
    <definedName name="_R1239_21">#REF!</definedName>
    <definedName name="_R1239_22">#REF!</definedName>
    <definedName name="_R1239_23">#REF!</definedName>
    <definedName name="_R1239_24">#REF!</definedName>
    <definedName name="_R1239_3">#REF!</definedName>
    <definedName name="_R1239_4">#REF!</definedName>
    <definedName name="_R1239_5">#REF!</definedName>
    <definedName name="_R1239_6">#REF!</definedName>
    <definedName name="_R1239_7">#REF!</definedName>
    <definedName name="_R1239_8">#REF!</definedName>
    <definedName name="_R1239_9">#REF!</definedName>
    <definedName name="_R1240_1">#REF!</definedName>
    <definedName name="_R1240_10">#REF!</definedName>
    <definedName name="_R1240_11">#REF!</definedName>
    <definedName name="_R1240_12">#REF!</definedName>
    <definedName name="_R1240_13">#REF!</definedName>
    <definedName name="_R1240_14">#REF!</definedName>
    <definedName name="_R1240_15">#REF!</definedName>
    <definedName name="_R1240_16">#REF!</definedName>
    <definedName name="_R1240_17">#REF!</definedName>
    <definedName name="_R1240_18">#REF!</definedName>
    <definedName name="_R1240_19">#REF!</definedName>
    <definedName name="_R1240_2">#REF!</definedName>
    <definedName name="_R1240_20">#REF!</definedName>
    <definedName name="_R1240_21">#REF!</definedName>
    <definedName name="_R1240_22">#REF!</definedName>
    <definedName name="_R1240_23">#REF!</definedName>
    <definedName name="_R1240_24">#REF!</definedName>
    <definedName name="_R1240_3">#REF!</definedName>
    <definedName name="_R1240_4">#REF!</definedName>
    <definedName name="_R1240_5">#REF!</definedName>
    <definedName name="_R1240_6">#REF!</definedName>
    <definedName name="_R1240_7">#REF!</definedName>
    <definedName name="_R1240_8">#REF!</definedName>
    <definedName name="_R1240_9">#REF!</definedName>
    <definedName name="_R1241_1">#REF!</definedName>
    <definedName name="_R1241_10">#REF!</definedName>
    <definedName name="_R1241_11">#REF!</definedName>
    <definedName name="_R1241_12">#REF!</definedName>
    <definedName name="_R1241_13">#REF!</definedName>
    <definedName name="_R1241_14">#REF!</definedName>
    <definedName name="_R1241_15">#REF!</definedName>
    <definedName name="_R1241_16">#REF!</definedName>
    <definedName name="_R1241_17">#REF!</definedName>
    <definedName name="_R1241_18">#REF!</definedName>
    <definedName name="_R1241_19">#REF!</definedName>
    <definedName name="_R1241_2">#REF!</definedName>
    <definedName name="_R1241_20">#REF!</definedName>
    <definedName name="_R1241_21">#REF!</definedName>
    <definedName name="_R1241_22">#REF!</definedName>
    <definedName name="_R1241_23">#REF!</definedName>
    <definedName name="_R1241_24">#REF!</definedName>
    <definedName name="_R1241_3">#REF!</definedName>
    <definedName name="_R1241_4">#REF!</definedName>
    <definedName name="_R1241_5">#REF!</definedName>
    <definedName name="_R1241_6">#REF!</definedName>
    <definedName name="_R1241_7">#REF!</definedName>
    <definedName name="_R1241_8">#REF!</definedName>
    <definedName name="_R1241_9">#REF!</definedName>
    <definedName name="_R1242_1">#REF!</definedName>
    <definedName name="_R1242_10">#REF!</definedName>
    <definedName name="_R1242_11">#REF!</definedName>
    <definedName name="_R1242_12">#REF!</definedName>
    <definedName name="_R1242_13">#REF!</definedName>
    <definedName name="_R1242_14">#REF!</definedName>
    <definedName name="_R1242_15">#REF!</definedName>
    <definedName name="_R1242_16">#REF!</definedName>
    <definedName name="_R1242_17">#REF!</definedName>
    <definedName name="_R1242_18">#REF!</definedName>
    <definedName name="_R1242_19">#REF!</definedName>
    <definedName name="_R1242_2">#REF!</definedName>
    <definedName name="_R1242_20">#REF!</definedName>
    <definedName name="_R1242_21">#REF!</definedName>
    <definedName name="_R1242_22">#REF!</definedName>
    <definedName name="_R1242_23">#REF!</definedName>
    <definedName name="_R1242_24">#REF!</definedName>
    <definedName name="_R1242_3">#REF!</definedName>
    <definedName name="_R1242_4">#REF!</definedName>
    <definedName name="_R1242_5">#REF!</definedName>
    <definedName name="_R1242_6">#REF!</definedName>
    <definedName name="_R1242_7">#REF!</definedName>
    <definedName name="_R1242_8">#REF!</definedName>
    <definedName name="_R1242_9">#REF!</definedName>
    <definedName name="_R1243_1">#REF!</definedName>
    <definedName name="_R1243_10">#REF!</definedName>
    <definedName name="_R1243_11">#REF!</definedName>
    <definedName name="_R1243_12">#REF!</definedName>
    <definedName name="_R1243_13">#REF!</definedName>
    <definedName name="_R1243_14">#REF!</definedName>
    <definedName name="_R1243_15">#REF!</definedName>
    <definedName name="_R1243_16">#REF!</definedName>
    <definedName name="_R1243_17">#REF!</definedName>
    <definedName name="_R1243_18">#REF!</definedName>
    <definedName name="_R1243_19">#REF!</definedName>
    <definedName name="_R1243_2">#REF!</definedName>
    <definedName name="_R1243_20">#REF!</definedName>
    <definedName name="_R1243_21">#REF!</definedName>
    <definedName name="_R1243_22">#REF!</definedName>
    <definedName name="_R1243_23">#REF!</definedName>
    <definedName name="_R1243_24">#REF!</definedName>
    <definedName name="_R1243_3">#REF!</definedName>
    <definedName name="_R1243_4">#REF!</definedName>
    <definedName name="_R1243_5">#REF!</definedName>
    <definedName name="_R1243_6">#REF!</definedName>
    <definedName name="_R1243_7">#REF!</definedName>
    <definedName name="_R1243_8">#REF!</definedName>
    <definedName name="_R1243_9">#REF!</definedName>
    <definedName name="_R1244_1">#REF!</definedName>
    <definedName name="_R1244_10">#REF!</definedName>
    <definedName name="_R1244_11">#REF!</definedName>
    <definedName name="_R1244_12">#REF!</definedName>
    <definedName name="_R1244_13">#REF!</definedName>
    <definedName name="_R1244_14">#REF!</definedName>
    <definedName name="_R1244_15">#REF!</definedName>
    <definedName name="_R1244_16">#REF!</definedName>
    <definedName name="_R1244_17">#REF!</definedName>
    <definedName name="_R1244_18">#REF!</definedName>
    <definedName name="_R1244_19">#REF!</definedName>
    <definedName name="_R1244_2">#REF!</definedName>
    <definedName name="_R1244_20">#REF!</definedName>
    <definedName name="_R1244_21">#REF!</definedName>
    <definedName name="_R1244_22">#REF!</definedName>
    <definedName name="_R1244_23">#REF!</definedName>
    <definedName name="_R1244_24">#REF!</definedName>
    <definedName name="_R1244_3">#REF!</definedName>
    <definedName name="_R1244_4">#REF!</definedName>
    <definedName name="_R1244_5">#REF!</definedName>
    <definedName name="_R1244_6">#REF!</definedName>
    <definedName name="_R1244_7">#REF!</definedName>
    <definedName name="_R1244_8">#REF!</definedName>
    <definedName name="_R1244_9">#REF!</definedName>
    <definedName name="_R1245_1">#REF!</definedName>
    <definedName name="_R1245_10">#REF!</definedName>
    <definedName name="_R1245_11">#REF!</definedName>
    <definedName name="_R1245_12">#REF!</definedName>
    <definedName name="_R1245_13">#REF!</definedName>
    <definedName name="_R1245_14">#REF!</definedName>
    <definedName name="_R1245_15">#REF!</definedName>
    <definedName name="_R1245_16">#REF!</definedName>
    <definedName name="_R1245_17">#REF!</definedName>
    <definedName name="_R1245_18">#REF!</definedName>
    <definedName name="_R1245_19">#REF!</definedName>
    <definedName name="_R1245_2">#REF!</definedName>
    <definedName name="_R1245_20">#REF!</definedName>
    <definedName name="_R1245_21">#REF!</definedName>
    <definedName name="_R1245_22">#REF!</definedName>
    <definedName name="_R1245_23">#REF!</definedName>
    <definedName name="_R1245_24">#REF!</definedName>
    <definedName name="_R1245_3">#REF!</definedName>
    <definedName name="_R1245_4">#REF!</definedName>
    <definedName name="_R1245_5">#REF!</definedName>
    <definedName name="_R1245_6">#REF!</definedName>
    <definedName name="_R1245_7">#REF!</definedName>
    <definedName name="_R1245_8">#REF!</definedName>
    <definedName name="_R1245_9">#REF!</definedName>
    <definedName name="_R1246_1">#REF!</definedName>
    <definedName name="_R1246_10">#REF!</definedName>
    <definedName name="_R1246_11">#REF!</definedName>
    <definedName name="_R1246_12">#REF!</definedName>
    <definedName name="_R1246_13">#REF!</definedName>
    <definedName name="_R1246_14">#REF!</definedName>
    <definedName name="_R1246_15">#REF!</definedName>
    <definedName name="_R1246_16">#REF!</definedName>
    <definedName name="_R1246_17">#REF!</definedName>
    <definedName name="_R1246_18">#REF!</definedName>
    <definedName name="_R1246_19">#REF!</definedName>
    <definedName name="_R1246_2">#REF!</definedName>
    <definedName name="_R1246_20">#REF!</definedName>
    <definedName name="_R1246_21">#REF!</definedName>
    <definedName name="_R1246_22">#REF!</definedName>
    <definedName name="_R1246_23">#REF!</definedName>
    <definedName name="_R1246_24">#REF!</definedName>
    <definedName name="_R1246_3">#REF!</definedName>
    <definedName name="_R1246_4">#REF!</definedName>
    <definedName name="_R1246_5">#REF!</definedName>
    <definedName name="_R1246_6">#REF!</definedName>
    <definedName name="_R1246_7">#REF!</definedName>
    <definedName name="_R1246_8">#REF!</definedName>
    <definedName name="_R1246_9">#REF!</definedName>
    <definedName name="_R1247_1">#REF!</definedName>
    <definedName name="_R1247_10">#REF!</definedName>
    <definedName name="_R1247_11">#REF!</definedName>
    <definedName name="_R1247_12">#REF!</definedName>
    <definedName name="_R1247_13">#REF!</definedName>
    <definedName name="_R1247_14">#REF!</definedName>
    <definedName name="_R1247_15">#REF!</definedName>
    <definedName name="_R1247_16">#REF!</definedName>
    <definedName name="_R1247_17">#REF!</definedName>
    <definedName name="_R1247_18">#REF!</definedName>
    <definedName name="_R1247_19">#REF!</definedName>
    <definedName name="_R1247_2">#REF!</definedName>
    <definedName name="_R1247_20">#REF!</definedName>
    <definedName name="_R1247_21">#REF!</definedName>
    <definedName name="_R1247_22">#REF!</definedName>
    <definedName name="_R1247_23">#REF!</definedName>
    <definedName name="_R1247_24">#REF!</definedName>
    <definedName name="_R1247_3">#REF!</definedName>
    <definedName name="_R1247_4">#REF!</definedName>
    <definedName name="_R1247_5">#REF!</definedName>
    <definedName name="_R1247_6">#REF!</definedName>
    <definedName name="_R1247_7">#REF!</definedName>
    <definedName name="_R1247_8">#REF!</definedName>
    <definedName name="_R1247_9">#REF!</definedName>
    <definedName name="_R1248_1">#REF!</definedName>
    <definedName name="_R1248_10">#REF!</definedName>
    <definedName name="_R1248_11">#REF!</definedName>
    <definedName name="_R1248_12">#REF!</definedName>
    <definedName name="_R1248_13">#REF!</definedName>
    <definedName name="_R1248_14">#REF!</definedName>
    <definedName name="_R1248_15">#REF!</definedName>
    <definedName name="_R1248_16">#REF!</definedName>
    <definedName name="_R1248_17">#REF!</definedName>
    <definedName name="_R1248_18">#REF!</definedName>
    <definedName name="_R1248_19">#REF!</definedName>
    <definedName name="_R1248_2">#REF!</definedName>
    <definedName name="_R1248_20">#REF!</definedName>
    <definedName name="_R1248_21">#REF!</definedName>
    <definedName name="_R1248_22">#REF!</definedName>
    <definedName name="_R1248_23">#REF!</definedName>
    <definedName name="_R1248_24">#REF!</definedName>
    <definedName name="_R1248_3">#REF!</definedName>
    <definedName name="_R1248_4">#REF!</definedName>
    <definedName name="_R1248_5">#REF!</definedName>
    <definedName name="_R1248_6">#REF!</definedName>
    <definedName name="_R1248_7">#REF!</definedName>
    <definedName name="_R1248_8">#REF!</definedName>
    <definedName name="_R1248_9">#REF!</definedName>
    <definedName name="_R1249_1">#REF!</definedName>
    <definedName name="_R1249_10">#REF!</definedName>
    <definedName name="_R1249_11">#REF!</definedName>
    <definedName name="_R1249_12">#REF!</definedName>
    <definedName name="_R1249_13">#REF!</definedName>
    <definedName name="_R1249_14">#REF!</definedName>
    <definedName name="_R1249_15">#REF!</definedName>
    <definedName name="_R1249_16">#REF!</definedName>
    <definedName name="_R1249_17">#REF!</definedName>
    <definedName name="_R1249_18">#REF!</definedName>
    <definedName name="_R1249_19">#REF!</definedName>
    <definedName name="_R1249_2">#REF!</definedName>
    <definedName name="_R1249_20">#REF!</definedName>
    <definedName name="_R1249_21">#REF!</definedName>
    <definedName name="_R1249_22">#REF!</definedName>
    <definedName name="_R1249_23">#REF!</definedName>
    <definedName name="_R1249_24">#REF!</definedName>
    <definedName name="_R1249_3">#REF!</definedName>
    <definedName name="_R1249_4">#REF!</definedName>
    <definedName name="_R1249_5">#REF!</definedName>
    <definedName name="_R1249_6">#REF!</definedName>
    <definedName name="_R1249_7">#REF!</definedName>
    <definedName name="_R1249_8">#REF!</definedName>
    <definedName name="_R1249_9">#REF!</definedName>
    <definedName name="_R1250_1">#REF!</definedName>
    <definedName name="_R1250_10">#REF!</definedName>
    <definedName name="_R1250_11">#REF!</definedName>
    <definedName name="_R1250_12">#REF!</definedName>
    <definedName name="_R1250_13">#REF!</definedName>
    <definedName name="_R1250_14">#REF!</definedName>
    <definedName name="_R1250_15">#REF!</definedName>
    <definedName name="_R1250_16">#REF!</definedName>
    <definedName name="_R1250_17">#REF!</definedName>
    <definedName name="_R1250_18">#REF!</definedName>
    <definedName name="_R1250_19">#REF!</definedName>
    <definedName name="_R1250_2">#REF!</definedName>
    <definedName name="_R1250_20">#REF!</definedName>
    <definedName name="_R1250_21">#REF!</definedName>
    <definedName name="_R1250_22">#REF!</definedName>
    <definedName name="_R1250_23">#REF!</definedName>
    <definedName name="_R1250_24">#REF!</definedName>
    <definedName name="_R1250_3">#REF!</definedName>
    <definedName name="_R1250_4">#REF!</definedName>
    <definedName name="_R1250_5">#REF!</definedName>
    <definedName name="_R1250_6">#REF!</definedName>
    <definedName name="_R1250_7">#REF!</definedName>
    <definedName name="_R1250_8">#REF!</definedName>
    <definedName name="_R1250_9">#REF!</definedName>
    <definedName name="_R1251_1">#REF!</definedName>
    <definedName name="_R1251_10">#REF!</definedName>
    <definedName name="_R1251_11">#REF!</definedName>
    <definedName name="_R1251_12">#REF!</definedName>
    <definedName name="_R1251_13">#REF!</definedName>
    <definedName name="_R1251_14">#REF!</definedName>
    <definedName name="_R1251_15">#REF!</definedName>
    <definedName name="_R1251_16">#REF!</definedName>
    <definedName name="_R1251_17">#REF!</definedName>
    <definedName name="_R1251_18">#REF!</definedName>
    <definedName name="_R1251_19">#REF!</definedName>
    <definedName name="_R1251_2">#REF!</definedName>
    <definedName name="_R1251_20">#REF!</definedName>
    <definedName name="_R1251_21">#REF!</definedName>
    <definedName name="_R1251_22">#REF!</definedName>
    <definedName name="_R1251_23">#REF!</definedName>
    <definedName name="_R1251_24">#REF!</definedName>
    <definedName name="_R1251_3">#REF!</definedName>
    <definedName name="_R1251_4">#REF!</definedName>
    <definedName name="_R1251_5">#REF!</definedName>
    <definedName name="_R1251_6">#REF!</definedName>
    <definedName name="_R1251_7">#REF!</definedName>
    <definedName name="_R1251_8">#REF!</definedName>
    <definedName name="_R1251_9">#REF!</definedName>
    <definedName name="_R1252_1">#REF!</definedName>
    <definedName name="_R1252_10">#REF!</definedName>
    <definedName name="_R1252_11">#REF!</definedName>
    <definedName name="_R1252_12">#REF!</definedName>
    <definedName name="_R1252_13">#REF!</definedName>
    <definedName name="_R1252_14">#REF!</definedName>
    <definedName name="_R1252_15">#REF!</definedName>
    <definedName name="_R1252_16">#REF!</definedName>
    <definedName name="_R1252_17">#REF!</definedName>
    <definedName name="_R1252_18">#REF!</definedName>
    <definedName name="_R1252_19">#REF!</definedName>
    <definedName name="_R1252_2">#REF!</definedName>
    <definedName name="_R1252_20">#REF!</definedName>
    <definedName name="_R1252_21">#REF!</definedName>
    <definedName name="_R1252_22">#REF!</definedName>
    <definedName name="_R1252_23">#REF!</definedName>
    <definedName name="_R1252_24">#REF!</definedName>
    <definedName name="_R1252_3">#REF!</definedName>
    <definedName name="_R1252_4">#REF!</definedName>
    <definedName name="_R1252_5">#REF!</definedName>
    <definedName name="_R1252_6">#REF!</definedName>
    <definedName name="_R1252_7">#REF!</definedName>
    <definedName name="_R1252_8">#REF!</definedName>
    <definedName name="_R1252_9">#REF!</definedName>
    <definedName name="_R1253_1">#REF!</definedName>
    <definedName name="_R1253_10">#REF!</definedName>
    <definedName name="_R1253_11">#REF!</definedName>
    <definedName name="_R1253_12">#REF!</definedName>
    <definedName name="_R1253_13">#REF!</definedName>
    <definedName name="_R1253_14">#REF!</definedName>
    <definedName name="_R1253_15">#REF!</definedName>
    <definedName name="_R1253_16">#REF!</definedName>
    <definedName name="_R1253_17">#REF!</definedName>
    <definedName name="_R1253_18">#REF!</definedName>
    <definedName name="_R1253_19">#REF!</definedName>
    <definedName name="_R1253_2">#REF!</definedName>
    <definedName name="_R1253_20">#REF!</definedName>
    <definedName name="_R1253_21">#REF!</definedName>
    <definedName name="_R1253_22">#REF!</definedName>
    <definedName name="_R1253_23">#REF!</definedName>
    <definedName name="_R1253_24">#REF!</definedName>
    <definedName name="_R1253_3">#REF!</definedName>
    <definedName name="_R1253_4">#REF!</definedName>
    <definedName name="_R1253_5">#REF!</definedName>
    <definedName name="_R1253_6">#REF!</definedName>
    <definedName name="_R1253_7">#REF!</definedName>
    <definedName name="_R1253_8">#REF!</definedName>
    <definedName name="_R1253_9">#REF!</definedName>
    <definedName name="_R1254_1">#REF!</definedName>
    <definedName name="_R1254_10">#REF!</definedName>
    <definedName name="_R1254_11">#REF!</definedName>
    <definedName name="_R1254_12">#REF!</definedName>
    <definedName name="_R1254_13">#REF!</definedName>
    <definedName name="_R1254_14">#REF!</definedName>
    <definedName name="_R1254_15">#REF!</definedName>
    <definedName name="_R1254_16">#REF!</definedName>
    <definedName name="_R1254_17">#REF!</definedName>
    <definedName name="_R1254_18">#REF!</definedName>
    <definedName name="_R1254_19">#REF!</definedName>
    <definedName name="_R1254_2">#REF!</definedName>
    <definedName name="_R1254_20">#REF!</definedName>
    <definedName name="_R1254_21">#REF!</definedName>
    <definedName name="_R1254_22">#REF!</definedName>
    <definedName name="_R1254_23">#REF!</definedName>
    <definedName name="_R1254_24">#REF!</definedName>
    <definedName name="_R1254_3">#REF!</definedName>
    <definedName name="_R1254_4">#REF!</definedName>
    <definedName name="_R1254_5">#REF!</definedName>
    <definedName name="_R1254_6">#REF!</definedName>
    <definedName name="_R1254_7">#REF!</definedName>
    <definedName name="_R1254_8">#REF!</definedName>
    <definedName name="_R1254_9">#REF!</definedName>
    <definedName name="_R1255_1">#REF!</definedName>
    <definedName name="_R1255_10">#REF!</definedName>
    <definedName name="_R1255_11">#REF!</definedName>
    <definedName name="_R1255_12">#REF!</definedName>
    <definedName name="_R1255_13">#REF!</definedName>
    <definedName name="_R1255_14">#REF!</definedName>
    <definedName name="_R1255_15">#REF!</definedName>
    <definedName name="_R1255_16">#REF!</definedName>
    <definedName name="_R1255_17">#REF!</definedName>
    <definedName name="_R1255_18">#REF!</definedName>
    <definedName name="_R1255_19">#REF!</definedName>
    <definedName name="_R1255_2">#REF!</definedName>
    <definedName name="_R1255_20">#REF!</definedName>
    <definedName name="_R1255_21">#REF!</definedName>
    <definedName name="_R1255_22">#REF!</definedName>
    <definedName name="_R1255_23">#REF!</definedName>
    <definedName name="_R1255_24">#REF!</definedName>
    <definedName name="_R1255_3">#REF!</definedName>
    <definedName name="_R1255_4">#REF!</definedName>
    <definedName name="_R1255_5">#REF!</definedName>
    <definedName name="_R1255_6">#REF!</definedName>
    <definedName name="_R1255_7">#REF!</definedName>
    <definedName name="_R1255_8">#REF!</definedName>
    <definedName name="_R1255_9">#REF!</definedName>
    <definedName name="_R1256_1">#REF!</definedName>
    <definedName name="_R1256_10">#REF!</definedName>
    <definedName name="_R1256_11">#REF!</definedName>
    <definedName name="_R1256_12">#REF!</definedName>
    <definedName name="_R1256_13">#REF!</definedName>
    <definedName name="_R1256_14">#REF!</definedName>
    <definedName name="_R1256_15">#REF!</definedName>
    <definedName name="_R1256_16">#REF!</definedName>
    <definedName name="_R1256_17">#REF!</definedName>
    <definedName name="_R1256_18">#REF!</definedName>
    <definedName name="_R1256_19">#REF!</definedName>
    <definedName name="_R1256_2">#REF!</definedName>
    <definedName name="_R1256_20">#REF!</definedName>
    <definedName name="_R1256_21">#REF!</definedName>
    <definedName name="_R1256_22">#REF!</definedName>
    <definedName name="_R1256_23">#REF!</definedName>
    <definedName name="_R1256_24">#REF!</definedName>
    <definedName name="_R1256_3">#REF!</definedName>
    <definedName name="_R1256_4">#REF!</definedName>
    <definedName name="_R1256_5">#REF!</definedName>
    <definedName name="_R1256_6">#REF!</definedName>
    <definedName name="_R1256_7">#REF!</definedName>
    <definedName name="_R1256_8">#REF!</definedName>
    <definedName name="_R1256_9">#REF!</definedName>
    <definedName name="_R1257_1">#REF!</definedName>
    <definedName name="_R1257_10">#REF!</definedName>
    <definedName name="_R1257_11">#REF!</definedName>
    <definedName name="_R1257_12">#REF!</definedName>
    <definedName name="_R1257_13">#REF!</definedName>
    <definedName name="_R1257_14">#REF!</definedName>
    <definedName name="_R1257_15">#REF!</definedName>
    <definedName name="_R1257_16">#REF!</definedName>
    <definedName name="_R1257_17">#REF!</definedName>
    <definedName name="_R1257_18">#REF!</definedName>
    <definedName name="_R1257_19">#REF!</definedName>
    <definedName name="_R1257_2">#REF!</definedName>
    <definedName name="_R1257_20">#REF!</definedName>
    <definedName name="_R1257_21">#REF!</definedName>
    <definedName name="_R1257_22">#REF!</definedName>
    <definedName name="_R1257_23">#REF!</definedName>
    <definedName name="_R1257_24">#REF!</definedName>
    <definedName name="_R1257_3">#REF!</definedName>
    <definedName name="_R1257_4">#REF!</definedName>
    <definedName name="_R1257_5">#REF!</definedName>
    <definedName name="_R1257_6">#REF!</definedName>
    <definedName name="_R1257_7">#REF!</definedName>
    <definedName name="_R1257_8">#REF!</definedName>
    <definedName name="_R1257_9">#REF!</definedName>
    <definedName name="_R1258_1">#REF!</definedName>
    <definedName name="_R1258_10">#REF!</definedName>
    <definedName name="_R1258_11">#REF!</definedName>
    <definedName name="_R1258_12">#REF!</definedName>
    <definedName name="_R1258_13">#REF!</definedName>
    <definedName name="_R1258_14">#REF!</definedName>
    <definedName name="_R1258_15">#REF!</definedName>
    <definedName name="_R1258_16">#REF!</definedName>
    <definedName name="_R1258_17">#REF!</definedName>
    <definedName name="_R1258_18">#REF!</definedName>
    <definedName name="_R1258_19">#REF!</definedName>
    <definedName name="_R1258_2">#REF!</definedName>
    <definedName name="_R1258_20">#REF!</definedName>
    <definedName name="_R1258_21">#REF!</definedName>
    <definedName name="_R1258_22">#REF!</definedName>
    <definedName name="_R1258_23">#REF!</definedName>
    <definedName name="_R1258_24">#REF!</definedName>
    <definedName name="_R1258_3">#REF!</definedName>
    <definedName name="_R1258_4">#REF!</definedName>
    <definedName name="_R1258_5">#REF!</definedName>
    <definedName name="_R1258_6">#REF!</definedName>
    <definedName name="_R1258_7">#REF!</definedName>
    <definedName name="_R1258_8">#REF!</definedName>
    <definedName name="_R1258_9">#REF!</definedName>
    <definedName name="_R1259_1">#REF!</definedName>
    <definedName name="_R1259_10">#REF!</definedName>
    <definedName name="_R1259_11">#REF!</definedName>
    <definedName name="_R1259_12">#REF!</definedName>
    <definedName name="_R1259_13">#REF!</definedName>
    <definedName name="_R1259_14">#REF!</definedName>
    <definedName name="_R1259_15">#REF!</definedName>
    <definedName name="_R1259_16">#REF!</definedName>
    <definedName name="_R1259_17">#REF!</definedName>
    <definedName name="_R1259_18">#REF!</definedName>
    <definedName name="_R1259_19">#REF!</definedName>
    <definedName name="_R1259_2">#REF!</definedName>
    <definedName name="_R1259_20">#REF!</definedName>
    <definedName name="_R1259_21">#REF!</definedName>
    <definedName name="_R1259_22">#REF!</definedName>
    <definedName name="_R1259_23">#REF!</definedName>
    <definedName name="_R1259_24">#REF!</definedName>
    <definedName name="_R1259_3">#REF!</definedName>
    <definedName name="_R1259_4">#REF!</definedName>
    <definedName name="_R1259_5">#REF!</definedName>
    <definedName name="_R1259_6">#REF!</definedName>
    <definedName name="_R1259_7">#REF!</definedName>
    <definedName name="_R1259_8">#REF!</definedName>
    <definedName name="_R1259_9">#REF!</definedName>
    <definedName name="_R1261_1">#REF!</definedName>
    <definedName name="_R1261_10">#REF!</definedName>
    <definedName name="_R1261_11">#REF!</definedName>
    <definedName name="_R1261_12">#REF!</definedName>
    <definedName name="_R1261_13">#REF!</definedName>
    <definedName name="_R1261_14">#REF!</definedName>
    <definedName name="_R1261_15">#REF!</definedName>
    <definedName name="_R1261_16">#REF!</definedName>
    <definedName name="_R1261_17">#REF!</definedName>
    <definedName name="_R1261_18">#REF!</definedName>
    <definedName name="_R1261_19">#REF!</definedName>
    <definedName name="_R1261_2">#REF!</definedName>
    <definedName name="_R1261_20">#REF!</definedName>
    <definedName name="_R1261_21">#REF!</definedName>
    <definedName name="_R1261_22">#REF!</definedName>
    <definedName name="_R1261_23">#REF!</definedName>
    <definedName name="_R1261_24">#REF!</definedName>
    <definedName name="_R1261_3">#REF!</definedName>
    <definedName name="_R1261_4">#REF!</definedName>
    <definedName name="_R1261_5">#REF!</definedName>
    <definedName name="_R1261_6">#REF!</definedName>
    <definedName name="_R1261_7">#REF!</definedName>
    <definedName name="_R1261_8">#REF!</definedName>
    <definedName name="_R1261_9">#REF!</definedName>
    <definedName name="_R1262_1">#REF!</definedName>
    <definedName name="_R1262_10">#REF!</definedName>
    <definedName name="_R1262_11">#REF!</definedName>
    <definedName name="_R1262_12">#REF!</definedName>
    <definedName name="_R1262_13">#REF!</definedName>
    <definedName name="_R1262_14">#REF!</definedName>
    <definedName name="_R1262_15">#REF!</definedName>
    <definedName name="_R1262_16">#REF!</definedName>
    <definedName name="_R1262_17">#REF!</definedName>
    <definedName name="_R1262_18">#REF!</definedName>
    <definedName name="_R1262_19">#REF!</definedName>
    <definedName name="_R1262_2">#REF!</definedName>
    <definedName name="_R1262_20">#REF!</definedName>
    <definedName name="_R1262_21">#REF!</definedName>
    <definedName name="_R1262_22">#REF!</definedName>
    <definedName name="_R1262_23">#REF!</definedName>
    <definedName name="_R1262_24">#REF!</definedName>
    <definedName name="_R1262_3">#REF!</definedName>
    <definedName name="_R1262_4">#REF!</definedName>
    <definedName name="_R1262_5">#REF!</definedName>
    <definedName name="_R1262_6">#REF!</definedName>
    <definedName name="_R1262_7">#REF!</definedName>
    <definedName name="_R1262_8">#REF!</definedName>
    <definedName name="_R1262_9">#REF!</definedName>
    <definedName name="_R1263_1">#REF!</definedName>
    <definedName name="_R1263_10">#REF!</definedName>
    <definedName name="_R1263_11">#REF!</definedName>
    <definedName name="_R1263_12">#REF!</definedName>
    <definedName name="_R1263_13">#REF!</definedName>
    <definedName name="_R1263_14">#REF!</definedName>
    <definedName name="_R1263_15">#REF!</definedName>
    <definedName name="_R1263_16">#REF!</definedName>
    <definedName name="_R1263_17">#REF!</definedName>
    <definedName name="_R1263_18">#REF!</definedName>
    <definedName name="_R1263_19">#REF!</definedName>
    <definedName name="_R1263_2">#REF!</definedName>
    <definedName name="_R1263_20">#REF!</definedName>
    <definedName name="_R1263_21">#REF!</definedName>
    <definedName name="_R1263_22">#REF!</definedName>
    <definedName name="_R1263_23">#REF!</definedName>
    <definedName name="_R1263_24">#REF!</definedName>
    <definedName name="_R1263_3">#REF!</definedName>
    <definedName name="_R1263_4">#REF!</definedName>
    <definedName name="_R1263_5">#REF!</definedName>
    <definedName name="_R1263_6">#REF!</definedName>
    <definedName name="_R1263_7">#REF!</definedName>
    <definedName name="_R1263_8">#REF!</definedName>
    <definedName name="_R1263_9">#REF!</definedName>
    <definedName name="_R1264_1">#REF!</definedName>
    <definedName name="_R1264_10">#REF!</definedName>
    <definedName name="_R1264_11">#REF!</definedName>
    <definedName name="_R1264_12">#REF!</definedName>
    <definedName name="_R1264_13">#REF!</definedName>
    <definedName name="_R1264_14">#REF!</definedName>
    <definedName name="_R1264_15">#REF!</definedName>
    <definedName name="_R1264_16">#REF!</definedName>
    <definedName name="_R1264_17">#REF!</definedName>
    <definedName name="_R1264_18">#REF!</definedName>
    <definedName name="_R1264_19">#REF!</definedName>
    <definedName name="_R1264_2">#REF!</definedName>
    <definedName name="_R1264_20">#REF!</definedName>
    <definedName name="_R1264_21">#REF!</definedName>
    <definedName name="_R1264_22">#REF!</definedName>
    <definedName name="_R1264_23">#REF!</definedName>
    <definedName name="_R1264_24">#REF!</definedName>
    <definedName name="_R1264_3">#REF!</definedName>
    <definedName name="_R1264_4">#REF!</definedName>
    <definedName name="_R1264_5">#REF!</definedName>
    <definedName name="_R1264_6">#REF!</definedName>
    <definedName name="_R1264_7">#REF!</definedName>
    <definedName name="_R1264_8">#REF!</definedName>
    <definedName name="_R1264_9">#REF!</definedName>
    <definedName name="_R1268_1">#REF!</definedName>
    <definedName name="_R1268_10">#REF!</definedName>
    <definedName name="_R1268_11">#REF!</definedName>
    <definedName name="_R1268_12">#REF!</definedName>
    <definedName name="_R1268_13">#REF!</definedName>
    <definedName name="_R1268_14">#REF!</definedName>
    <definedName name="_R1268_15">#REF!</definedName>
    <definedName name="_R1268_16">#REF!</definedName>
    <definedName name="_R1268_17">#REF!</definedName>
    <definedName name="_R1268_18">#REF!</definedName>
    <definedName name="_R1268_19">#REF!</definedName>
    <definedName name="_R1268_2">#REF!</definedName>
    <definedName name="_R1268_20">#REF!</definedName>
    <definedName name="_R1268_21">#REF!</definedName>
    <definedName name="_R1268_22">#REF!</definedName>
    <definedName name="_R1268_23">#REF!</definedName>
    <definedName name="_R1268_24">#REF!</definedName>
    <definedName name="_R1268_3">#REF!</definedName>
    <definedName name="_R1268_4">#REF!</definedName>
    <definedName name="_R1268_5">#REF!</definedName>
    <definedName name="_R1268_6">#REF!</definedName>
    <definedName name="_R1268_7">#REF!</definedName>
    <definedName name="_R1268_8">#REF!</definedName>
    <definedName name="_R1268_9">#REF!</definedName>
    <definedName name="_R1270_1">#REF!</definedName>
    <definedName name="_R1270_10">#REF!</definedName>
    <definedName name="_R1270_11">#REF!</definedName>
    <definedName name="_R1270_12">#REF!</definedName>
    <definedName name="_R1270_13">#REF!</definedName>
    <definedName name="_R1270_14">#REF!</definedName>
    <definedName name="_R1270_15">#REF!</definedName>
    <definedName name="_R1270_16">#REF!</definedName>
    <definedName name="_R1270_17">#REF!</definedName>
    <definedName name="_R1270_18">#REF!</definedName>
    <definedName name="_R1270_19">#REF!</definedName>
    <definedName name="_R1270_2">#REF!</definedName>
    <definedName name="_R1270_20">#REF!</definedName>
    <definedName name="_R1270_21">#REF!</definedName>
    <definedName name="_R1270_22">#REF!</definedName>
    <definedName name="_R1270_23">#REF!</definedName>
    <definedName name="_R1270_24">#REF!</definedName>
    <definedName name="_R1270_3">#REF!</definedName>
    <definedName name="_R1270_4">#REF!</definedName>
    <definedName name="_R1270_5">#REF!</definedName>
    <definedName name="_R1270_6">#REF!</definedName>
    <definedName name="_R1270_7">#REF!</definedName>
    <definedName name="_R1270_8">#REF!</definedName>
    <definedName name="_R1270_9">#REF!</definedName>
    <definedName name="_R1272_1">#REF!</definedName>
    <definedName name="_R1272_10">#REF!</definedName>
    <definedName name="_R1272_11">#REF!</definedName>
    <definedName name="_R1272_12">#REF!</definedName>
    <definedName name="_R1272_13">#REF!</definedName>
    <definedName name="_R1272_14">#REF!</definedName>
    <definedName name="_R1272_15">#REF!</definedName>
    <definedName name="_R1272_16">#REF!</definedName>
    <definedName name="_R1272_17">#REF!</definedName>
    <definedName name="_R1272_18">#REF!</definedName>
    <definedName name="_R1272_19">#REF!</definedName>
    <definedName name="_R1272_2">#REF!</definedName>
    <definedName name="_R1272_20">#REF!</definedName>
    <definedName name="_R1272_21">#REF!</definedName>
    <definedName name="_R1272_22">#REF!</definedName>
    <definedName name="_R1272_23">#REF!</definedName>
    <definedName name="_R1272_24">#REF!</definedName>
    <definedName name="_R1272_3">#REF!</definedName>
    <definedName name="_R1272_4">#REF!</definedName>
    <definedName name="_R1272_5">#REF!</definedName>
    <definedName name="_R1272_6">#REF!</definedName>
    <definedName name="_R1272_7">#REF!</definedName>
    <definedName name="_R1272_8">#REF!</definedName>
    <definedName name="_R1272_9">#REF!</definedName>
    <definedName name="_R1274_1">#REF!</definedName>
    <definedName name="_R1274_10">#REF!</definedName>
    <definedName name="_R1274_11">#REF!</definedName>
    <definedName name="_R1274_12">#REF!</definedName>
    <definedName name="_R1274_13">#REF!</definedName>
    <definedName name="_R1274_14">#REF!</definedName>
    <definedName name="_R1274_15">#REF!</definedName>
    <definedName name="_R1274_16">#REF!</definedName>
    <definedName name="_R1274_17">#REF!</definedName>
    <definedName name="_R1274_18">#REF!</definedName>
    <definedName name="_R1274_19">#REF!</definedName>
    <definedName name="_R1274_2">#REF!</definedName>
    <definedName name="_R1274_20">#REF!</definedName>
    <definedName name="_R1274_21">#REF!</definedName>
    <definedName name="_R1274_22">#REF!</definedName>
    <definedName name="_R1274_23">#REF!</definedName>
    <definedName name="_R1274_24">#REF!</definedName>
    <definedName name="_R1274_3">#REF!</definedName>
    <definedName name="_R1274_4">#REF!</definedName>
    <definedName name="_R1274_5">#REF!</definedName>
    <definedName name="_R1274_6">#REF!</definedName>
    <definedName name="_R1274_7">#REF!</definedName>
    <definedName name="_R1274_8">#REF!</definedName>
    <definedName name="_R1274_9">#REF!</definedName>
    <definedName name="_R1276_1">#REF!</definedName>
    <definedName name="_R1276_10">#REF!</definedName>
    <definedName name="_R1276_11">#REF!</definedName>
    <definedName name="_R1276_12">#REF!</definedName>
    <definedName name="_R1276_13">#REF!</definedName>
    <definedName name="_R1276_14">#REF!</definedName>
    <definedName name="_R1276_15">#REF!</definedName>
    <definedName name="_R1276_16">#REF!</definedName>
    <definedName name="_R1276_17">#REF!</definedName>
    <definedName name="_R1276_18">#REF!</definedName>
    <definedName name="_R1276_19">#REF!</definedName>
    <definedName name="_R1276_2">#REF!</definedName>
    <definedName name="_R1276_20">#REF!</definedName>
    <definedName name="_R1276_21">#REF!</definedName>
    <definedName name="_R1276_22">#REF!</definedName>
    <definedName name="_R1276_23">#REF!</definedName>
    <definedName name="_R1276_24">#REF!</definedName>
    <definedName name="_R1276_3">#REF!</definedName>
    <definedName name="_R1276_4">#REF!</definedName>
    <definedName name="_R1276_5">#REF!</definedName>
    <definedName name="_R1276_6">#REF!</definedName>
    <definedName name="_R1276_7">#REF!</definedName>
    <definedName name="_R1276_8">#REF!</definedName>
    <definedName name="_R1276_9">#REF!</definedName>
    <definedName name="_R1278_1">#REF!</definedName>
    <definedName name="_R1278_10">#REF!</definedName>
    <definedName name="_R1278_11">#REF!</definedName>
    <definedName name="_R1278_12">#REF!</definedName>
    <definedName name="_R1278_13">#REF!</definedName>
    <definedName name="_R1278_14">#REF!</definedName>
    <definedName name="_R1278_15">#REF!</definedName>
    <definedName name="_R1278_16">#REF!</definedName>
    <definedName name="_R1278_17">#REF!</definedName>
    <definedName name="_R1278_18">#REF!</definedName>
    <definedName name="_R1278_19">#REF!</definedName>
    <definedName name="_R1278_2">#REF!</definedName>
    <definedName name="_R1278_20">#REF!</definedName>
    <definedName name="_R1278_21">#REF!</definedName>
    <definedName name="_R1278_22">#REF!</definedName>
    <definedName name="_R1278_23">#REF!</definedName>
    <definedName name="_R1278_24">#REF!</definedName>
    <definedName name="_R1278_3">#REF!</definedName>
    <definedName name="_R1278_4">#REF!</definedName>
    <definedName name="_R1278_5">#REF!</definedName>
    <definedName name="_R1278_6">#REF!</definedName>
    <definedName name="_R1278_7">#REF!</definedName>
    <definedName name="_R1278_8">#REF!</definedName>
    <definedName name="_R1278_9">#REF!</definedName>
    <definedName name="_R1280_1">#REF!</definedName>
    <definedName name="_R1280_10">#REF!</definedName>
    <definedName name="_R1280_11">#REF!</definedName>
    <definedName name="_R1280_12">#REF!</definedName>
    <definedName name="_R1280_13">#REF!</definedName>
    <definedName name="_R1280_14">#REF!</definedName>
    <definedName name="_R1280_15">#REF!</definedName>
    <definedName name="_R1280_16">#REF!</definedName>
    <definedName name="_R1280_17">#REF!</definedName>
    <definedName name="_R1280_18">#REF!</definedName>
    <definedName name="_R1280_19">#REF!</definedName>
    <definedName name="_R1280_2">#REF!</definedName>
    <definedName name="_R1280_20">#REF!</definedName>
    <definedName name="_R1280_21">#REF!</definedName>
    <definedName name="_R1280_22">#REF!</definedName>
    <definedName name="_R1280_23">#REF!</definedName>
    <definedName name="_R1280_24">#REF!</definedName>
    <definedName name="_R1280_3">#REF!</definedName>
    <definedName name="_R1280_4">#REF!</definedName>
    <definedName name="_R1280_5">#REF!</definedName>
    <definedName name="_R1280_6">#REF!</definedName>
    <definedName name="_R1280_7">#REF!</definedName>
    <definedName name="_R1280_8">#REF!</definedName>
    <definedName name="_R1280_9">#REF!</definedName>
    <definedName name="_R1281_1">#REF!</definedName>
    <definedName name="_R1281_10">#REF!</definedName>
    <definedName name="_R1281_11">#REF!</definedName>
    <definedName name="_R1281_12">#REF!</definedName>
    <definedName name="_R1281_13">#REF!</definedName>
    <definedName name="_R1281_14">#REF!</definedName>
    <definedName name="_R1281_15">#REF!</definedName>
    <definedName name="_R1281_16">#REF!</definedName>
    <definedName name="_R1281_17">#REF!</definedName>
    <definedName name="_R1281_18">#REF!</definedName>
    <definedName name="_R1281_19">#REF!</definedName>
    <definedName name="_R1281_2">#REF!</definedName>
    <definedName name="_R1281_20">#REF!</definedName>
    <definedName name="_R1281_21">#REF!</definedName>
    <definedName name="_R1281_22">#REF!</definedName>
    <definedName name="_R1281_23">#REF!</definedName>
    <definedName name="_R1281_24">#REF!</definedName>
    <definedName name="_R1281_3">#REF!</definedName>
    <definedName name="_R1281_4">#REF!</definedName>
    <definedName name="_R1281_5">#REF!</definedName>
    <definedName name="_R1281_6">#REF!</definedName>
    <definedName name="_R1281_7">#REF!</definedName>
    <definedName name="_R1281_8">#REF!</definedName>
    <definedName name="_R1281_9">#REF!</definedName>
    <definedName name="_R1282_1">#REF!</definedName>
    <definedName name="_R1282_10">#REF!</definedName>
    <definedName name="_R1282_11">#REF!</definedName>
    <definedName name="_R1282_12">#REF!</definedName>
    <definedName name="_R1282_13">#REF!</definedName>
    <definedName name="_R1282_14">#REF!</definedName>
    <definedName name="_R1282_15">#REF!</definedName>
    <definedName name="_R1282_16">#REF!</definedName>
    <definedName name="_R1282_17">#REF!</definedName>
    <definedName name="_R1282_18">#REF!</definedName>
    <definedName name="_R1282_19">#REF!</definedName>
    <definedName name="_R1282_2">#REF!</definedName>
    <definedName name="_R1282_20">#REF!</definedName>
    <definedName name="_R1282_21">#REF!</definedName>
    <definedName name="_R1282_22">#REF!</definedName>
    <definedName name="_R1282_23">#REF!</definedName>
    <definedName name="_R1282_24">#REF!</definedName>
    <definedName name="_R1282_3">#REF!</definedName>
    <definedName name="_R1282_4">#REF!</definedName>
    <definedName name="_R1282_5">#REF!</definedName>
    <definedName name="_R1282_6">#REF!</definedName>
    <definedName name="_R1282_7">#REF!</definedName>
    <definedName name="_R1282_8">#REF!</definedName>
    <definedName name="_R1282_9">#REF!</definedName>
    <definedName name="_R1284_1">#REF!</definedName>
    <definedName name="_R1284_10">#REF!</definedName>
    <definedName name="_R1284_11">#REF!</definedName>
    <definedName name="_R1284_12">#REF!</definedName>
    <definedName name="_R1284_13">#REF!</definedName>
    <definedName name="_R1284_14">#REF!</definedName>
    <definedName name="_R1284_15">#REF!</definedName>
    <definedName name="_R1284_16">#REF!</definedName>
    <definedName name="_R1284_17">#REF!</definedName>
    <definedName name="_R1284_18">#REF!</definedName>
    <definedName name="_R1284_19">#REF!</definedName>
    <definedName name="_R1284_2">#REF!</definedName>
    <definedName name="_R1284_20">#REF!</definedName>
    <definedName name="_R1284_21">#REF!</definedName>
    <definedName name="_R1284_22">#REF!</definedName>
    <definedName name="_R1284_23">#REF!</definedName>
    <definedName name="_R1284_24">#REF!</definedName>
    <definedName name="_R1284_3">#REF!</definedName>
    <definedName name="_R1284_4">#REF!</definedName>
    <definedName name="_R1284_5">#REF!</definedName>
    <definedName name="_R1284_6">#REF!</definedName>
    <definedName name="_R1284_7">#REF!</definedName>
    <definedName name="_R1284_8">#REF!</definedName>
    <definedName name="_R1284_9">#REF!</definedName>
    <definedName name="_R1288_1">#REF!</definedName>
    <definedName name="_R1288_10">#REF!</definedName>
    <definedName name="_R1288_11">#REF!</definedName>
    <definedName name="_R1288_12">#REF!</definedName>
    <definedName name="_R1288_13">#REF!</definedName>
    <definedName name="_R1288_14">#REF!</definedName>
    <definedName name="_R1288_15">#REF!</definedName>
    <definedName name="_R1288_16">#REF!</definedName>
    <definedName name="_R1288_17">#REF!</definedName>
    <definedName name="_R1288_18">#REF!</definedName>
    <definedName name="_R1288_19">#REF!</definedName>
    <definedName name="_R1288_2">#REF!</definedName>
    <definedName name="_R1288_20">#REF!</definedName>
    <definedName name="_R1288_21">#REF!</definedName>
    <definedName name="_R1288_22">#REF!</definedName>
    <definedName name="_R1288_23">#REF!</definedName>
    <definedName name="_R1288_24">#REF!</definedName>
    <definedName name="_R1288_3">#REF!</definedName>
    <definedName name="_R1288_4">#REF!</definedName>
    <definedName name="_R1288_5">#REF!</definedName>
    <definedName name="_R1288_6">#REF!</definedName>
    <definedName name="_R1288_7">#REF!</definedName>
    <definedName name="_R1288_8">#REF!</definedName>
    <definedName name="_R1288_9">#REF!</definedName>
    <definedName name="_R1290_1">#REF!</definedName>
    <definedName name="_R1290_10">#REF!</definedName>
    <definedName name="_R1290_11">#REF!</definedName>
    <definedName name="_R1290_12">#REF!</definedName>
    <definedName name="_R1290_13">#REF!</definedName>
    <definedName name="_R1290_14">#REF!</definedName>
    <definedName name="_R1290_15">#REF!</definedName>
    <definedName name="_R1290_16">#REF!</definedName>
    <definedName name="_R1290_17">#REF!</definedName>
    <definedName name="_R1290_18">#REF!</definedName>
    <definedName name="_R1290_19">#REF!</definedName>
    <definedName name="_R1290_2">#REF!</definedName>
    <definedName name="_R1290_20">#REF!</definedName>
    <definedName name="_R1290_21">#REF!</definedName>
    <definedName name="_R1290_22">#REF!</definedName>
    <definedName name="_R1290_23">#REF!</definedName>
    <definedName name="_R1290_24">#REF!</definedName>
    <definedName name="_R1290_3">#REF!</definedName>
    <definedName name="_R1290_4">#REF!</definedName>
    <definedName name="_R1290_5">#REF!</definedName>
    <definedName name="_R1290_6">#REF!</definedName>
    <definedName name="_R1290_7">#REF!</definedName>
    <definedName name="_R1290_8">#REF!</definedName>
    <definedName name="_R1290_9">#REF!</definedName>
    <definedName name="_R1292_1">#REF!</definedName>
    <definedName name="_R1292_10">#REF!</definedName>
    <definedName name="_R1292_11">#REF!</definedName>
    <definedName name="_R1292_12">#REF!</definedName>
    <definedName name="_R1292_13">#REF!</definedName>
    <definedName name="_R1292_14">#REF!</definedName>
    <definedName name="_R1292_15">#REF!</definedName>
    <definedName name="_R1292_16">#REF!</definedName>
    <definedName name="_R1292_17">#REF!</definedName>
    <definedName name="_R1292_18">#REF!</definedName>
    <definedName name="_R1292_19">#REF!</definedName>
    <definedName name="_R1292_2">#REF!</definedName>
    <definedName name="_R1292_20">#REF!</definedName>
    <definedName name="_R1292_21">#REF!</definedName>
    <definedName name="_R1292_22">#REF!</definedName>
    <definedName name="_R1292_23">#REF!</definedName>
    <definedName name="_R1292_24">#REF!</definedName>
    <definedName name="_R1292_3">#REF!</definedName>
    <definedName name="_R1292_4">#REF!</definedName>
    <definedName name="_R1292_5">#REF!</definedName>
    <definedName name="_R1292_6">#REF!</definedName>
    <definedName name="_R1292_7">#REF!</definedName>
    <definedName name="_R1292_8">#REF!</definedName>
    <definedName name="_R1292_9">#REF!</definedName>
    <definedName name="_R1294_1">#REF!</definedName>
    <definedName name="_R1294_10">#REF!</definedName>
    <definedName name="_R1294_11">#REF!</definedName>
    <definedName name="_R1294_12">#REF!</definedName>
    <definedName name="_R1294_13">#REF!</definedName>
    <definedName name="_R1294_14">#REF!</definedName>
    <definedName name="_R1294_15">#REF!</definedName>
    <definedName name="_R1294_16">#REF!</definedName>
    <definedName name="_R1294_17">#REF!</definedName>
    <definedName name="_R1294_18">#REF!</definedName>
    <definedName name="_R1294_19">#REF!</definedName>
    <definedName name="_R1294_2">#REF!</definedName>
    <definedName name="_R1294_20">#REF!</definedName>
    <definedName name="_R1294_21">#REF!</definedName>
    <definedName name="_R1294_22">#REF!</definedName>
    <definedName name="_R1294_23">#REF!</definedName>
    <definedName name="_R1294_24">#REF!</definedName>
    <definedName name="_R1294_3">#REF!</definedName>
    <definedName name="_R1294_4">#REF!</definedName>
    <definedName name="_R1294_5">#REF!</definedName>
    <definedName name="_R1294_6">#REF!</definedName>
    <definedName name="_R1294_7">#REF!</definedName>
    <definedName name="_R1294_8">#REF!</definedName>
    <definedName name="_R1294_9">#REF!</definedName>
    <definedName name="_R1295_1">#REF!</definedName>
    <definedName name="_R1295_10">#REF!</definedName>
    <definedName name="_R1295_11">#REF!</definedName>
    <definedName name="_R1295_12">#REF!</definedName>
    <definedName name="_R1295_13">#REF!</definedName>
    <definedName name="_R1295_14">#REF!</definedName>
    <definedName name="_R1295_15">#REF!</definedName>
    <definedName name="_R1295_16">#REF!</definedName>
    <definedName name="_R1295_17">#REF!</definedName>
    <definedName name="_R1295_18">#REF!</definedName>
    <definedName name="_R1295_19">#REF!</definedName>
    <definedName name="_R1295_2">#REF!</definedName>
    <definedName name="_R1295_20">#REF!</definedName>
    <definedName name="_R1295_21">#REF!</definedName>
    <definedName name="_R1295_22">#REF!</definedName>
    <definedName name="_R1295_23">#REF!</definedName>
    <definedName name="_R1295_24">#REF!</definedName>
    <definedName name="_R1295_3">#REF!</definedName>
    <definedName name="_R1295_4">#REF!</definedName>
    <definedName name="_R1295_5">#REF!</definedName>
    <definedName name="_R1295_6">#REF!</definedName>
    <definedName name="_R1295_7">#REF!</definedName>
    <definedName name="_R1295_8">#REF!</definedName>
    <definedName name="_R1295_9">#REF!</definedName>
    <definedName name="_R1296_1">#REF!</definedName>
    <definedName name="_R1296_10">#REF!</definedName>
    <definedName name="_R1296_11">#REF!</definedName>
    <definedName name="_R1296_12">#REF!</definedName>
    <definedName name="_R1296_13">#REF!</definedName>
    <definedName name="_R1296_14">#REF!</definedName>
    <definedName name="_R1296_15">#REF!</definedName>
    <definedName name="_R1296_16">#REF!</definedName>
    <definedName name="_R1296_17">#REF!</definedName>
    <definedName name="_R1296_18">#REF!</definedName>
    <definedName name="_R1296_19">#REF!</definedName>
    <definedName name="_R1296_2">#REF!</definedName>
    <definedName name="_R1296_20">#REF!</definedName>
    <definedName name="_R1296_21">#REF!</definedName>
    <definedName name="_R1296_22">#REF!</definedName>
    <definedName name="_R1296_23">#REF!</definedName>
    <definedName name="_R1296_24">#REF!</definedName>
    <definedName name="_R1296_3">#REF!</definedName>
    <definedName name="_R1296_4">#REF!</definedName>
    <definedName name="_R1296_5">#REF!</definedName>
    <definedName name="_R1296_6">#REF!</definedName>
    <definedName name="_R1296_7">#REF!</definedName>
    <definedName name="_R1296_8">#REF!</definedName>
    <definedName name="_R1296_9">#REF!</definedName>
    <definedName name="_R1297_1">#REF!</definedName>
    <definedName name="_R1297_10">#REF!</definedName>
    <definedName name="_R1297_11">#REF!</definedName>
    <definedName name="_R1297_12">#REF!</definedName>
    <definedName name="_R1297_13">#REF!</definedName>
    <definedName name="_R1297_14">#REF!</definedName>
    <definedName name="_R1297_15">#REF!</definedName>
    <definedName name="_R1297_16">#REF!</definedName>
    <definedName name="_R1297_17">#REF!</definedName>
    <definedName name="_R1297_18">#REF!</definedName>
    <definedName name="_R1297_19">#REF!</definedName>
    <definedName name="_R1297_2">#REF!</definedName>
    <definedName name="_R1297_20">#REF!</definedName>
    <definedName name="_R1297_21">#REF!</definedName>
    <definedName name="_R1297_22">#REF!</definedName>
    <definedName name="_R1297_23">#REF!</definedName>
    <definedName name="_R1297_24">#REF!</definedName>
    <definedName name="_R1297_3">#REF!</definedName>
    <definedName name="_R1297_4">#REF!</definedName>
    <definedName name="_R1297_5">#REF!</definedName>
    <definedName name="_R1297_6">#REF!</definedName>
    <definedName name="_R1297_7">#REF!</definedName>
    <definedName name="_R1297_8">#REF!</definedName>
    <definedName name="_R1297_9">#REF!</definedName>
    <definedName name="_R1298_1">#REF!</definedName>
    <definedName name="_R1298_10">#REF!</definedName>
    <definedName name="_R1298_11">#REF!</definedName>
    <definedName name="_R1298_12">#REF!</definedName>
    <definedName name="_R1298_13">#REF!</definedName>
    <definedName name="_R1298_14">#REF!</definedName>
    <definedName name="_R1298_15">#REF!</definedName>
    <definedName name="_R1298_16">#REF!</definedName>
    <definedName name="_R1298_17">#REF!</definedName>
    <definedName name="_R1298_18">#REF!</definedName>
    <definedName name="_R1298_19">#REF!</definedName>
    <definedName name="_R1298_2">#REF!</definedName>
    <definedName name="_R1298_20">#REF!</definedName>
    <definedName name="_R1298_21">#REF!</definedName>
    <definedName name="_R1298_22">#REF!</definedName>
    <definedName name="_R1298_23">#REF!</definedName>
    <definedName name="_R1298_24">#REF!</definedName>
    <definedName name="_R1298_3">#REF!</definedName>
    <definedName name="_R1298_4">#REF!</definedName>
    <definedName name="_R1298_5">#REF!</definedName>
    <definedName name="_R1298_6">#REF!</definedName>
    <definedName name="_R1298_7">#REF!</definedName>
    <definedName name="_R1298_8">#REF!</definedName>
    <definedName name="_R1298_9">#REF!</definedName>
    <definedName name="_R1299_1">#REF!</definedName>
    <definedName name="_R1299_10">#REF!</definedName>
    <definedName name="_R1299_11">#REF!</definedName>
    <definedName name="_R1299_12">#REF!</definedName>
    <definedName name="_R1299_13">#REF!</definedName>
    <definedName name="_R1299_14">#REF!</definedName>
    <definedName name="_R1299_15">#REF!</definedName>
    <definedName name="_R1299_16">#REF!</definedName>
    <definedName name="_R1299_17">#REF!</definedName>
    <definedName name="_R1299_18">#REF!</definedName>
    <definedName name="_R1299_19">#REF!</definedName>
    <definedName name="_R1299_2">#REF!</definedName>
    <definedName name="_R1299_20">#REF!</definedName>
    <definedName name="_R1299_21">#REF!</definedName>
    <definedName name="_R1299_22">#REF!</definedName>
    <definedName name="_R1299_23">#REF!</definedName>
    <definedName name="_R1299_24">#REF!</definedName>
    <definedName name="_R1299_3">#REF!</definedName>
    <definedName name="_R1299_4">#REF!</definedName>
    <definedName name="_R1299_5">#REF!</definedName>
    <definedName name="_R1299_6">#REF!</definedName>
    <definedName name="_R1299_7">#REF!</definedName>
    <definedName name="_R1299_8">#REF!</definedName>
    <definedName name="_R1299_9">#REF!</definedName>
    <definedName name="_R1300_1">#REF!</definedName>
    <definedName name="_R1300_10">#REF!</definedName>
    <definedName name="_R1300_11">#REF!</definedName>
    <definedName name="_R1300_12">#REF!</definedName>
    <definedName name="_R1300_13">#REF!</definedName>
    <definedName name="_R1300_14">#REF!</definedName>
    <definedName name="_R1300_15">#REF!</definedName>
    <definedName name="_R1300_16">#REF!</definedName>
    <definedName name="_R1300_17">#REF!</definedName>
    <definedName name="_R1300_18">#REF!</definedName>
    <definedName name="_R1300_19">#REF!</definedName>
    <definedName name="_R1300_2">#REF!</definedName>
    <definedName name="_R1300_20">#REF!</definedName>
    <definedName name="_R1300_21">#REF!</definedName>
    <definedName name="_R1300_22">#REF!</definedName>
    <definedName name="_R1300_23">#REF!</definedName>
    <definedName name="_R1300_24">#REF!</definedName>
    <definedName name="_R1300_3">#REF!</definedName>
    <definedName name="_R1300_4">#REF!</definedName>
    <definedName name="_R1300_5">#REF!</definedName>
    <definedName name="_R1300_6">#REF!</definedName>
    <definedName name="_R1300_7">#REF!</definedName>
    <definedName name="_R1300_8">#REF!</definedName>
    <definedName name="_R1300_9">#REF!</definedName>
    <definedName name="_R1301_1">#REF!</definedName>
    <definedName name="_R1301_10">#REF!</definedName>
    <definedName name="_R1301_11">#REF!</definedName>
    <definedName name="_R1301_12">#REF!</definedName>
    <definedName name="_R1301_13">#REF!</definedName>
    <definedName name="_R1301_14">#REF!</definedName>
    <definedName name="_R1301_15">#REF!</definedName>
    <definedName name="_R1301_16">#REF!</definedName>
    <definedName name="_R1301_17">#REF!</definedName>
    <definedName name="_R1301_18">#REF!</definedName>
    <definedName name="_R1301_19">#REF!</definedName>
    <definedName name="_R1301_2">#REF!</definedName>
    <definedName name="_R1301_20">#REF!</definedName>
    <definedName name="_R1301_21">#REF!</definedName>
    <definedName name="_R1301_22">#REF!</definedName>
    <definedName name="_R1301_23">#REF!</definedName>
    <definedName name="_R1301_24">#REF!</definedName>
    <definedName name="_R1301_3">#REF!</definedName>
    <definedName name="_R1301_4">#REF!</definedName>
    <definedName name="_R1301_5">#REF!</definedName>
    <definedName name="_R1301_6">#REF!</definedName>
    <definedName name="_R1301_7">#REF!</definedName>
    <definedName name="_R1301_8">#REF!</definedName>
    <definedName name="_R1301_9">#REF!</definedName>
    <definedName name="_R1302_1">#REF!</definedName>
    <definedName name="_R1302_10">#REF!</definedName>
    <definedName name="_R1302_11">#REF!</definedName>
    <definedName name="_R1302_12">#REF!</definedName>
    <definedName name="_R1302_13">#REF!</definedName>
    <definedName name="_R1302_14">#REF!</definedName>
    <definedName name="_R1302_15">#REF!</definedName>
    <definedName name="_R1302_16">#REF!</definedName>
    <definedName name="_R1302_17">#REF!</definedName>
    <definedName name="_R1302_18">#REF!</definedName>
    <definedName name="_R1302_19">#REF!</definedName>
    <definedName name="_R1302_2">#REF!</definedName>
    <definedName name="_R1302_20">#REF!</definedName>
    <definedName name="_R1302_21">#REF!</definedName>
    <definedName name="_R1302_22">#REF!</definedName>
    <definedName name="_R1302_23">#REF!</definedName>
    <definedName name="_R1302_24">#REF!</definedName>
    <definedName name="_R1302_3">#REF!</definedName>
    <definedName name="_R1302_4">#REF!</definedName>
    <definedName name="_R1302_5">#REF!</definedName>
    <definedName name="_R1302_6">#REF!</definedName>
    <definedName name="_R1302_7">#REF!</definedName>
    <definedName name="_R1302_8">#REF!</definedName>
    <definedName name="_R1302_9">#REF!</definedName>
    <definedName name="_R1303_1">#REF!</definedName>
    <definedName name="_R1303_10">#REF!</definedName>
    <definedName name="_R1303_11">#REF!</definedName>
    <definedName name="_R1303_12">#REF!</definedName>
    <definedName name="_R1303_13">#REF!</definedName>
    <definedName name="_R1303_14">#REF!</definedName>
    <definedName name="_R1303_15">#REF!</definedName>
    <definedName name="_R1303_16">#REF!</definedName>
    <definedName name="_R1303_17">#REF!</definedName>
    <definedName name="_R1303_18">#REF!</definedName>
    <definedName name="_R1303_19">#REF!</definedName>
    <definedName name="_R1303_2">#REF!</definedName>
    <definedName name="_R1303_20">#REF!</definedName>
    <definedName name="_R1303_21">#REF!</definedName>
    <definedName name="_R1303_22">#REF!</definedName>
    <definedName name="_R1303_23">#REF!</definedName>
    <definedName name="_R1303_24">#REF!</definedName>
    <definedName name="_R1303_3">#REF!</definedName>
    <definedName name="_R1303_4">#REF!</definedName>
    <definedName name="_R1303_5">#REF!</definedName>
    <definedName name="_R1303_6">#REF!</definedName>
    <definedName name="_R1303_7">#REF!</definedName>
    <definedName name="_R1303_8">#REF!</definedName>
    <definedName name="_R1303_9">#REF!</definedName>
    <definedName name="_R1304_1">#REF!</definedName>
    <definedName name="_R1304_10">#REF!</definedName>
    <definedName name="_R1304_11">#REF!</definedName>
    <definedName name="_R1304_12">#REF!</definedName>
    <definedName name="_R1304_13">#REF!</definedName>
    <definedName name="_R1304_14">#REF!</definedName>
    <definedName name="_R1304_15">#REF!</definedName>
    <definedName name="_R1304_16">#REF!</definedName>
    <definedName name="_R1304_17">#REF!</definedName>
    <definedName name="_R1304_18">#REF!</definedName>
    <definedName name="_R1304_19">#REF!</definedName>
    <definedName name="_R1304_2">#REF!</definedName>
    <definedName name="_R1304_20">#REF!</definedName>
    <definedName name="_R1304_21">#REF!</definedName>
    <definedName name="_R1304_22">#REF!</definedName>
    <definedName name="_R1304_23">#REF!</definedName>
    <definedName name="_R1304_24">#REF!</definedName>
    <definedName name="_R1304_3">#REF!</definedName>
    <definedName name="_R1304_4">#REF!</definedName>
    <definedName name="_R1304_5">#REF!</definedName>
    <definedName name="_R1304_6">#REF!</definedName>
    <definedName name="_R1304_7">#REF!</definedName>
    <definedName name="_R1304_8">#REF!</definedName>
    <definedName name="_R1304_9">#REF!</definedName>
    <definedName name="_R1305_1">#REF!</definedName>
    <definedName name="_R1305_10">#REF!</definedName>
    <definedName name="_R1305_11">#REF!</definedName>
    <definedName name="_R1305_12">#REF!</definedName>
    <definedName name="_R1305_13">#REF!</definedName>
    <definedName name="_R1305_14">#REF!</definedName>
    <definedName name="_R1305_15">#REF!</definedName>
    <definedName name="_R1305_16">#REF!</definedName>
    <definedName name="_R1305_17">#REF!</definedName>
    <definedName name="_R1305_18">#REF!</definedName>
    <definedName name="_R1305_19">#REF!</definedName>
    <definedName name="_R1305_2">#REF!</definedName>
    <definedName name="_R1305_20">#REF!</definedName>
    <definedName name="_R1305_21">#REF!</definedName>
    <definedName name="_R1305_22">#REF!</definedName>
    <definedName name="_R1305_23">#REF!</definedName>
    <definedName name="_R1305_24">#REF!</definedName>
    <definedName name="_R1305_3">#REF!</definedName>
    <definedName name="_R1305_4">#REF!</definedName>
    <definedName name="_R1305_5">#REF!</definedName>
    <definedName name="_R1305_6">#REF!</definedName>
    <definedName name="_R1305_7">#REF!</definedName>
    <definedName name="_R1305_8">#REF!</definedName>
    <definedName name="_R1305_9">#REF!</definedName>
    <definedName name="_R1306_1">#REF!</definedName>
    <definedName name="_R1306_10">#REF!</definedName>
    <definedName name="_R1306_11">#REF!</definedName>
    <definedName name="_R1306_12">#REF!</definedName>
    <definedName name="_R1306_13">#REF!</definedName>
    <definedName name="_R1306_14">#REF!</definedName>
    <definedName name="_R1306_15">#REF!</definedName>
    <definedName name="_R1306_16">#REF!</definedName>
    <definedName name="_R1306_17">#REF!</definedName>
    <definedName name="_R1306_18">#REF!</definedName>
    <definedName name="_R1306_19">#REF!</definedName>
    <definedName name="_R1306_2">#REF!</definedName>
    <definedName name="_R1306_20">#REF!</definedName>
    <definedName name="_R1306_21">#REF!</definedName>
    <definedName name="_R1306_22">#REF!</definedName>
    <definedName name="_R1306_23">#REF!</definedName>
    <definedName name="_R1306_24">#REF!</definedName>
    <definedName name="_R1306_3">#REF!</definedName>
    <definedName name="_R1306_4">#REF!</definedName>
    <definedName name="_R1306_5">#REF!</definedName>
    <definedName name="_R1306_6">#REF!</definedName>
    <definedName name="_R1306_7">#REF!</definedName>
    <definedName name="_R1306_8">#REF!</definedName>
    <definedName name="_R1306_9">#REF!</definedName>
    <definedName name="_R1307_1">#REF!</definedName>
    <definedName name="_R1307_10">#REF!</definedName>
    <definedName name="_R1307_11">#REF!</definedName>
    <definedName name="_R1307_12">#REF!</definedName>
    <definedName name="_R1307_13">#REF!</definedName>
    <definedName name="_R1307_14">#REF!</definedName>
    <definedName name="_R1307_15">#REF!</definedName>
    <definedName name="_R1307_16">#REF!</definedName>
    <definedName name="_R1307_17">#REF!</definedName>
    <definedName name="_R1307_18">#REF!</definedName>
    <definedName name="_R1307_19">#REF!</definedName>
    <definedName name="_R1307_2">#REF!</definedName>
    <definedName name="_R1307_20">#REF!</definedName>
    <definedName name="_R1307_21">#REF!</definedName>
    <definedName name="_R1307_22">#REF!</definedName>
    <definedName name="_R1307_23">#REF!</definedName>
    <definedName name="_R1307_24">#REF!</definedName>
    <definedName name="_R1307_3">#REF!</definedName>
    <definedName name="_R1307_4">#REF!</definedName>
    <definedName name="_R1307_5">#REF!</definedName>
    <definedName name="_R1307_6">#REF!</definedName>
    <definedName name="_R1307_7">#REF!</definedName>
    <definedName name="_R1307_8">#REF!</definedName>
    <definedName name="_R1307_9">#REF!</definedName>
    <definedName name="_R1308_1">#REF!</definedName>
    <definedName name="_R1308_10">#REF!</definedName>
    <definedName name="_R1308_11">#REF!</definedName>
    <definedName name="_R1308_12">#REF!</definedName>
    <definedName name="_R1308_13">#REF!</definedName>
    <definedName name="_R1308_14">#REF!</definedName>
    <definedName name="_R1308_15">#REF!</definedName>
    <definedName name="_R1308_16">#REF!</definedName>
    <definedName name="_R1308_17">#REF!</definedName>
    <definedName name="_R1308_18">#REF!</definedName>
    <definedName name="_R1308_19">#REF!</definedName>
    <definedName name="_R1308_2">#REF!</definedName>
    <definedName name="_R1308_20">#REF!</definedName>
    <definedName name="_R1308_21">#REF!</definedName>
    <definedName name="_R1308_22">#REF!</definedName>
    <definedName name="_R1308_23">#REF!</definedName>
    <definedName name="_R1308_24">#REF!</definedName>
    <definedName name="_R1308_3">#REF!</definedName>
    <definedName name="_R1308_4">#REF!</definedName>
    <definedName name="_R1308_5">#REF!</definedName>
    <definedName name="_R1308_6">#REF!</definedName>
    <definedName name="_R1308_7">#REF!</definedName>
    <definedName name="_R1308_8">#REF!</definedName>
    <definedName name="_R1308_9">#REF!</definedName>
    <definedName name="_R1309_1">#REF!</definedName>
    <definedName name="_R1309_10">#REF!</definedName>
    <definedName name="_R1309_11">#REF!</definedName>
    <definedName name="_R1309_12">#REF!</definedName>
    <definedName name="_R1309_13">#REF!</definedName>
    <definedName name="_R1309_14">#REF!</definedName>
    <definedName name="_R1309_15">#REF!</definedName>
    <definedName name="_R1309_16">#REF!</definedName>
    <definedName name="_R1309_17">#REF!</definedName>
    <definedName name="_R1309_18">#REF!</definedName>
    <definedName name="_R1309_19">#REF!</definedName>
    <definedName name="_R1309_2">#REF!</definedName>
    <definedName name="_R1309_20">#REF!</definedName>
    <definedName name="_R1309_21">#REF!</definedName>
    <definedName name="_R1309_22">#REF!</definedName>
    <definedName name="_R1309_23">#REF!</definedName>
    <definedName name="_R1309_24">#REF!</definedName>
    <definedName name="_R1309_3">#REF!</definedName>
    <definedName name="_R1309_4">#REF!</definedName>
    <definedName name="_R1309_5">#REF!</definedName>
    <definedName name="_R1309_6">#REF!</definedName>
    <definedName name="_R1309_7">#REF!</definedName>
    <definedName name="_R1309_8">#REF!</definedName>
    <definedName name="_R1309_9">#REF!</definedName>
    <definedName name="_R1310_1">#REF!</definedName>
    <definedName name="_R1310_10">#REF!</definedName>
    <definedName name="_R1310_11">#REF!</definedName>
    <definedName name="_R1310_12">#REF!</definedName>
    <definedName name="_R1310_13">#REF!</definedName>
    <definedName name="_R1310_14">#REF!</definedName>
    <definedName name="_R1310_15">#REF!</definedName>
    <definedName name="_R1310_16">#REF!</definedName>
    <definedName name="_R1310_17">#REF!</definedName>
    <definedName name="_R1310_18">#REF!</definedName>
    <definedName name="_R1310_19">#REF!</definedName>
    <definedName name="_R1310_2">#REF!</definedName>
    <definedName name="_R1310_20">#REF!</definedName>
    <definedName name="_R1310_21">#REF!</definedName>
    <definedName name="_R1310_22">#REF!</definedName>
    <definedName name="_R1310_23">#REF!</definedName>
    <definedName name="_R1310_24">#REF!</definedName>
    <definedName name="_R1310_3">#REF!</definedName>
    <definedName name="_R1310_4">#REF!</definedName>
    <definedName name="_R1310_5">#REF!</definedName>
    <definedName name="_R1310_6">#REF!</definedName>
    <definedName name="_R1310_7">#REF!</definedName>
    <definedName name="_R1310_8">#REF!</definedName>
    <definedName name="_R1310_9">#REF!</definedName>
    <definedName name="_R1311_1">#REF!</definedName>
    <definedName name="_R1311_10">#REF!</definedName>
    <definedName name="_R1311_11">#REF!</definedName>
    <definedName name="_R1311_12">#REF!</definedName>
    <definedName name="_R1311_13">#REF!</definedName>
    <definedName name="_R1311_14">#REF!</definedName>
    <definedName name="_R1311_15">#REF!</definedName>
    <definedName name="_R1311_16">#REF!</definedName>
    <definedName name="_R1311_17">#REF!</definedName>
    <definedName name="_R1311_18">#REF!</definedName>
    <definedName name="_R1311_19">#REF!</definedName>
    <definedName name="_R1311_2">#REF!</definedName>
    <definedName name="_R1311_20">#REF!</definedName>
    <definedName name="_R1311_21">#REF!</definedName>
    <definedName name="_R1311_22">#REF!</definedName>
    <definedName name="_R1311_23">#REF!</definedName>
    <definedName name="_R1311_24">#REF!</definedName>
    <definedName name="_R1311_3">#REF!</definedName>
    <definedName name="_R1311_4">#REF!</definedName>
    <definedName name="_R1311_5">#REF!</definedName>
    <definedName name="_R1311_6">#REF!</definedName>
    <definedName name="_R1311_7">#REF!</definedName>
    <definedName name="_R1311_8">#REF!</definedName>
    <definedName name="_R1311_9">#REF!</definedName>
    <definedName name="_R1312_1">#REF!</definedName>
    <definedName name="_R1312_10">#REF!</definedName>
    <definedName name="_R1312_11">#REF!</definedName>
    <definedName name="_R1312_12">#REF!</definedName>
    <definedName name="_R1312_13">#REF!</definedName>
    <definedName name="_R1312_14">#REF!</definedName>
    <definedName name="_R1312_15">#REF!</definedName>
    <definedName name="_R1312_16">#REF!</definedName>
    <definedName name="_R1312_17">#REF!</definedName>
    <definedName name="_R1312_18">#REF!</definedName>
    <definedName name="_R1312_19">#REF!</definedName>
    <definedName name="_R1312_2">#REF!</definedName>
    <definedName name="_R1312_20">#REF!</definedName>
    <definedName name="_R1312_21">#REF!</definedName>
    <definedName name="_R1312_22">#REF!</definedName>
    <definedName name="_R1312_23">#REF!</definedName>
    <definedName name="_R1312_24">#REF!</definedName>
    <definedName name="_R1312_3">#REF!</definedName>
    <definedName name="_R1312_4">#REF!</definedName>
    <definedName name="_R1312_5">#REF!</definedName>
    <definedName name="_R1312_6">#REF!</definedName>
    <definedName name="_R1312_7">#REF!</definedName>
    <definedName name="_R1312_8">#REF!</definedName>
    <definedName name="_R1312_9">#REF!</definedName>
    <definedName name="_R1313_1">#REF!</definedName>
    <definedName name="_R1313_10">#REF!</definedName>
    <definedName name="_R1313_11">#REF!</definedName>
    <definedName name="_R1313_12">#REF!</definedName>
    <definedName name="_R1313_13">#REF!</definedName>
    <definedName name="_R1313_14">#REF!</definedName>
    <definedName name="_R1313_15">#REF!</definedName>
    <definedName name="_R1313_16">#REF!</definedName>
    <definedName name="_R1313_17">#REF!</definedName>
    <definedName name="_R1313_18">#REF!</definedName>
    <definedName name="_R1313_19">#REF!</definedName>
    <definedName name="_R1313_2">#REF!</definedName>
    <definedName name="_R1313_20">#REF!</definedName>
    <definedName name="_R1313_21">#REF!</definedName>
    <definedName name="_R1313_22">#REF!</definedName>
    <definedName name="_R1313_23">#REF!</definedName>
    <definedName name="_R1313_24">#REF!</definedName>
    <definedName name="_R1313_3">#REF!</definedName>
    <definedName name="_R1313_4">#REF!</definedName>
    <definedName name="_R1313_5">#REF!</definedName>
    <definedName name="_R1313_6">#REF!</definedName>
    <definedName name="_R1313_7">#REF!</definedName>
    <definedName name="_R1313_8">#REF!</definedName>
    <definedName name="_R1313_9">#REF!</definedName>
    <definedName name="_R1314_1">#REF!</definedName>
    <definedName name="_R1314_10">#REF!</definedName>
    <definedName name="_R1314_11">#REF!</definedName>
    <definedName name="_R1314_12">#REF!</definedName>
    <definedName name="_R1314_13">#REF!</definedName>
    <definedName name="_R1314_14">#REF!</definedName>
    <definedName name="_R1314_15">#REF!</definedName>
    <definedName name="_R1314_16">#REF!</definedName>
    <definedName name="_R1314_17">#REF!</definedName>
    <definedName name="_R1314_18">#REF!</definedName>
    <definedName name="_R1314_19">#REF!</definedName>
    <definedName name="_R1314_2">#REF!</definedName>
    <definedName name="_R1314_20">#REF!</definedName>
    <definedName name="_R1314_21">#REF!</definedName>
    <definedName name="_R1314_22">#REF!</definedName>
    <definedName name="_R1314_23">#REF!</definedName>
    <definedName name="_R1314_24">#REF!</definedName>
    <definedName name="_R1314_3">#REF!</definedName>
    <definedName name="_R1314_4">#REF!</definedName>
    <definedName name="_R1314_5">#REF!</definedName>
    <definedName name="_R1314_6">#REF!</definedName>
    <definedName name="_R1314_7">#REF!</definedName>
    <definedName name="_R1314_8">#REF!</definedName>
    <definedName name="_R1314_9">#REF!</definedName>
    <definedName name="_R1315_1">#REF!</definedName>
    <definedName name="_R1315_10">#REF!</definedName>
    <definedName name="_R1315_11">#REF!</definedName>
    <definedName name="_R1315_12">#REF!</definedName>
    <definedName name="_R1315_13">#REF!</definedName>
    <definedName name="_R1315_14">#REF!</definedName>
    <definedName name="_R1315_15">#REF!</definedName>
    <definedName name="_R1315_16">#REF!</definedName>
    <definedName name="_R1315_17">#REF!</definedName>
    <definedName name="_R1315_18">#REF!</definedName>
    <definedName name="_R1315_19">#REF!</definedName>
    <definedName name="_R1315_2">#REF!</definedName>
    <definedName name="_R1315_20">#REF!</definedName>
    <definedName name="_R1315_21">#REF!</definedName>
    <definedName name="_R1315_22">#REF!</definedName>
    <definedName name="_R1315_23">#REF!</definedName>
    <definedName name="_R1315_24">#REF!</definedName>
    <definedName name="_R1315_3">#REF!</definedName>
    <definedName name="_R1315_4">#REF!</definedName>
    <definedName name="_R1315_5">#REF!</definedName>
    <definedName name="_R1315_6">#REF!</definedName>
    <definedName name="_R1315_7">#REF!</definedName>
    <definedName name="_R1315_8">#REF!</definedName>
    <definedName name="_R1315_9">#REF!</definedName>
    <definedName name="_R1316_1">#REF!</definedName>
    <definedName name="_R1316_10">#REF!</definedName>
    <definedName name="_R1316_11">#REF!</definedName>
    <definedName name="_R1316_12">#REF!</definedName>
    <definedName name="_R1316_13">#REF!</definedName>
    <definedName name="_R1316_14">#REF!</definedName>
    <definedName name="_R1316_15">#REF!</definedName>
    <definedName name="_R1316_16">#REF!</definedName>
    <definedName name="_R1316_17">#REF!</definedName>
    <definedName name="_R1316_18">#REF!</definedName>
    <definedName name="_R1316_19">#REF!</definedName>
    <definedName name="_R1316_2">#REF!</definedName>
    <definedName name="_R1316_20">#REF!</definedName>
    <definedName name="_R1316_21">#REF!</definedName>
    <definedName name="_R1316_22">#REF!</definedName>
    <definedName name="_R1316_23">#REF!</definedName>
    <definedName name="_R1316_24">#REF!</definedName>
    <definedName name="_R1316_3">#REF!</definedName>
    <definedName name="_R1316_4">#REF!</definedName>
    <definedName name="_R1316_5">#REF!</definedName>
    <definedName name="_R1316_6">#REF!</definedName>
    <definedName name="_R1316_7">#REF!</definedName>
    <definedName name="_R1316_8">#REF!</definedName>
    <definedName name="_R1316_9">#REF!</definedName>
    <definedName name="_R1317_1">#REF!</definedName>
    <definedName name="_R1317_10">#REF!</definedName>
    <definedName name="_R1317_11">#REF!</definedName>
    <definedName name="_R1317_12">#REF!</definedName>
    <definedName name="_R1317_13">#REF!</definedName>
    <definedName name="_R1317_14">#REF!</definedName>
    <definedName name="_R1317_15">#REF!</definedName>
    <definedName name="_R1317_16">#REF!</definedName>
    <definedName name="_R1317_17">#REF!</definedName>
    <definedName name="_R1317_18">#REF!</definedName>
    <definedName name="_R1317_19">#REF!</definedName>
    <definedName name="_R1317_2">#REF!</definedName>
    <definedName name="_R1317_20">#REF!</definedName>
    <definedName name="_R1317_21">#REF!</definedName>
    <definedName name="_R1317_22">#REF!</definedName>
    <definedName name="_R1317_23">#REF!</definedName>
    <definedName name="_R1317_24">#REF!</definedName>
    <definedName name="_R1317_3">#REF!</definedName>
    <definedName name="_R1317_4">#REF!</definedName>
    <definedName name="_R1317_5">#REF!</definedName>
    <definedName name="_R1317_6">#REF!</definedName>
    <definedName name="_R1317_7">#REF!</definedName>
    <definedName name="_R1317_8">#REF!</definedName>
    <definedName name="_R1317_9">#REF!</definedName>
    <definedName name="_R1318_1">#REF!</definedName>
    <definedName name="_R1318_10">#REF!</definedName>
    <definedName name="_R1318_11">#REF!</definedName>
    <definedName name="_R1318_12">#REF!</definedName>
    <definedName name="_R1318_13">#REF!</definedName>
    <definedName name="_R1318_14">#REF!</definedName>
    <definedName name="_R1318_15">#REF!</definedName>
    <definedName name="_R1318_16">#REF!</definedName>
    <definedName name="_R1318_17">#REF!</definedName>
    <definedName name="_R1318_18">#REF!</definedName>
    <definedName name="_R1318_19">#REF!</definedName>
    <definedName name="_R1318_2">#REF!</definedName>
    <definedName name="_R1318_20">#REF!</definedName>
    <definedName name="_R1318_21">#REF!</definedName>
    <definedName name="_R1318_22">#REF!</definedName>
    <definedName name="_R1318_23">#REF!</definedName>
    <definedName name="_R1318_24">#REF!</definedName>
    <definedName name="_R1318_3">#REF!</definedName>
    <definedName name="_R1318_4">#REF!</definedName>
    <definedName name="_R1318_5">#REF!</definedName>
    <definedName name="_R1318_6">#REF!</definedName>
    <definedName name="_R1318_7">#REF!</definedName>
    <definedName name="_R1318_8">#REF!</definedName>
    <definedName name="_R1318_9">#REF!</definedName>
    <definedName name="_R1319_1">#REF!</definedName>
    <definedName name="_R1319_10">#REF!</definedName>
    <definedName name="_R1319_11">#REF!</definedName>
    <definedName name="_R1319_12">#REF!</definedName>
    <definedName name="_R1319_13">#REF!</definedName>
    <definedName name="_R1319_14">#REF!</definedName>
    <definedName name="_R1319_15">#REF!</definedName>
    <definedName name="_R1319_16">#REF!</definedName>
    <definedName name="_R1319_17">#REF!</definedName>
    <definedName name="_R1319_18">#REF!</definedName>
    <definedName name="_R1319_19">#REF!</definedName>
    <definedName name="_R1319_2">#REF!</definedName>
    <definedName name="_R1319_20">#REF!</definedName>
    <definedName name="_R1319_21">#REF!</definedName>
    <definedName name="_R1319_22">#REF!</definedName>
    <definedName name="_R1319_23">#REF!</definedName>
    <definedName name="_R1319_24">#REF!</definedName>
    <definedName name="_R1319_3">#REF!</definedName>
    <definedName name="_R1319_4">#REF!</definedName>
    <definedName name="_R1319_5">#REF!</definedName>
    <definedName name="_R1319_6">#REF!</definedName>
    <definedName name="_R1319_7">#REF!</definedName>
    <definedName name="_R1319_8">#REF!</definedName>
    <definedName name="_R1319_9">#REF!</definedName>
    <definedName name="_R1320_1">#REF!</definedName>
    <definedName name="_R1320_10">#REF!</definedName>
    <definedName name="_R1320_11">#REF!</definedName>
    <definedName name="_R1320_12">#REF!</definedName>
    <definedName name="_R1320_13">#REF!</definedName>
    <definedName name="_R1320_14">#REF!</definedName>
    <definedName name="_R1320_15">#REF!</definedName>
    <definedName name="_R1320_16">#REF!</definedName>
    <definedName name="_R1320_17">#REF!</definedName>
    <definedName name="_R1320_18">#REF!</definedName>
    <definedName name="_R1320_19">#REF!</definedName>
    <definedName name="_R1320_2">#REF!</definedName>
    <definedName name="_R1320_20">#REF!</definedName>
    <definedName name="_R1320_21">#REF!</definedName>
    <definedName name="_R1320_22">#REF!</definedName>
    <definedName name="_R1320_23">#REF!</definedName>
    <definedName name="_R1320_24">#REF!</definedName>
    <definedName name="_R1320_3">#REF!</definedName>
    <definedName name="_R1320_4">#REF!</definedName>
    <definedName name="_R1320_5">#REF!</definedName>
    <definedName name="_R1320_6">#REF!</definedName>
    <definedName name="_R1320_7">#REF!</definedName>
    <definedName name="_R1320_8">#REF!</definedName>
    <definedName name="_R1320_9">#REF!</definedName>
    <definedName name="_R1321_1">#REF!</definedName>
    <definedName name="_R1321_10">#REF!</definedName>
    <definedName name="_R1321_11">#REF!</definedName>
    <definedName name="_R1321_12">#REF!</definedName>
    <definedName name="_R1321_13">#REF!</definedName>
    <definedName name="_R1321_14">#REF!</definedName>
    <definedName name="_R1321_15">#REF!</definedName>
    <definedName name="_R1321_16">#REF!</definedName>
    <definedName name="_R1321_17">#REF!</definedName>
    <definedName name="_R1321_18">#REF!</definedName>
    <definedName name="_R1321_19">#REF!</definedName>
    <definedName name="_R1321_2">#REF!</definedName>
    <definedName name="_R1321_20">#REF!</definedName>
    <definedName name="_R1321_21">#REF!</definedName>
    <definedName name="_R1321_22">#REF!</definedName>
    <definedName name="_R1321_23">#REF!</definedName>
    <definedName name="_R1321_24">#REF!</definedName>
    <definedName name="_R1321_3">#REF!</definedName>
    <definedName name="_R1321_4">#REF!</definedName>
    <definedName name="_R1321_5">#REF!</definedName>
    <definedName name="_R1321_6">#REF!</definedName>
    <definedName name="_R1321_7">#REF!</definedName>
    <definedName name="_R1321_8">#REF!</definedName>
    <definedName name="_R1321_9">#REF!</definedName>
    <definedName name="_R1322_1">#REF!</definedName>
    <definedName name="_R1322_10">#REF!</definedName>
    <definedName name="_R1322_11">#REF!</definedName>
    <definedName name="_R1322_12">#REF!</definedName>
    <definedName name="_R1322_13">#REF!</definedName>
    <definedName name="_R1322_14">#REF!</definedName>
    <definedName name="_R1322_15">#REF!</definedName>
    <definedName name="_R1322_16">#REF!</definedName>
    <definedName name="_R1322_17">#REF!</definedName>
    <definedName name="_R1322_18">#REF!</definedName>
    <definedName name="_R1322_19">#REF!</definedName>
    <definedName name="_R1322_2">#REF!</definedName>
    <definedName name="_R1322_20">#REF!</definedName>
    <definedName name="_R1322_21">#REF!</definedName>
    <definedName name="_R1322_22">#REF!</definedName>
    <definedName name="_R1322_23">#REF!</definedName>
    <definedName name="_R1322_24">#REF!</definedName>
    <definedName name="_R1322_3">#REF!</definedName>
    <definedName name="_R1322_4">#REF!</definedName>
    <definedName name="_R1322_5">#REF!</definedName>
    <definedName name="_R1322_6">#REF!</definedName>
    <definedName name="_R1322_7">#REF!</definedName>
    <definedName name="_R1322_8">#REF!</definedName>
    <definedName name="_R1322_9">#REF!</definedName>
    <definedName name="_R1323_1">#REF!</definedName>
    <definedName name="_R1323_10">#REF!</definedName>
    <definedName name="_R1323_11">#REF!</definedName>
    <definedName name="_R1323_12">#REF!</definedName>
    <definedName name="_R1323_13">#REF!</definedName>
    <definedName name="_R1323_14">#REF!</definedName>
    <definedName name="_R1323_15">#REF!</definedName>
    <definedName name="_R1323_16">#REF!</definedName>
    <definedName name="_R1323_17">#REF!</definedName>
    <definedName name="_R1323_18">#REF!</definedName>
    <definedName name="_R1323_19">#REF!</definedName>
    <definedName name="_R1323_2">#REF!</definedName>
    <definedName name="_R1323_20">#REF!</definedName>
    <definedName name="_R1323_21">#REF!</definedName>
    <definedName name="_R1323_22">#REF!</definedName>
    <definedName name="_R1323_23">#REF!</definedName>
    <definedName name="_R1323_24">#REF!</definedName>
    <definedName name="_R1323_3">#REF!</definedName>
    <definedName name="_R1323_4">#REF!</definedName>
    <definedName name="_R1323_5">#REF!</definedName>
    <definedName name="_R1323_6">#REF!</definedName>
    <definedName name="_R1323_7">#REF!</definedName>
    <definedName name="_R1323_8">#REF!</definedName>
    <definedName name="_R1323_9">#REF!</definedName>
    <definedName name="_R1324_1">#REF!</definedName>
    <definedName name="_R1324_10">#REF!</definedName>
    <definedName name="_R1324_11">#REF!</definedName>
    <definedName name="_R1324_12">#REF!</definedName>
    <definedName name="_R1324_13">#REF!</definedName>
    <definedName name="_R1324_14">#REF!</definedName>
    <definedName name="_R1324_15">#REF!</definedName>
    <definedName name="_R1324_16">#REF!</definedName>
    <definedName name="_R1324_17">#REF!</definedName>
    <definedName name="_R1324_18">#REF!</definedName>
    <definedName name="_R1324_19">#REF!</definedName>
    <definedName name="_R1324_2">#REF!</definedName>
    <definedName name="_R1324_20">#REF!</definedName>
    <definedName name="_R1324_21">#REF!</definedName>
    <definedName name="_R1324_22">#REF!</definedName>
    <definedName name="_R1324_23">#REF!</definedName>
    <definedName name="_R1324_24">#REF!</definedName>
    <definedName name="_R1324_3">#REF!</definedName>
    <definedName name="_R1324_4">#REF!</definedName>
    <definedName name="_R1324_5">#REF!</definedName>
    <definedName name="_R1324_6">#REF!</definedName>
    <definedName name="_R1324_7">#REF!</definedName>
    <definedName name="_R1324_8">#REF!</definedName>
    <definedName name="_R1324_9">#REF!</definedName>
    <definedName name="_R1325_1">#REF!</definedName>
    <definedName name="_R1325_10">#REF!</definedName>
    <definedName name="_R1325_11">#REF!</definedName>
    <definedName name="_R1325_12">#REF!</definedName>
    <definedName name="_R1325_13">#REF!</definedName>
    <definedName name="_R1325_14">#REF!</definedName>
    <definedName name="_R1325_15">#REF!</definedName>
    <definedName name="_R1325_16">#REF!</definedName>
    <definedName name="_R1325_17">#REF!</definedName>
    <definedName name="_R1325_18">#REF!</definedName>
    <definedName name="_R1325_19">#REF!</definedName>
    <definedName name="_R1325_2">#REF!</definedName>
    <definedName name="_R1325_20">#REF!</definedName>
    <definedName name="_R1325_21">#REF!</definedName>
    <definedName name="_R1325_22">#REF!</definedName>
    <definedName name="_R1325_23">#REF!</definedName>
    <definedName name="_R1325_24">#REF!</definedName>
    <definedName name="_R1325_3">#REF!</definedName>
    <definedName name="_R1325_4">#REF!</definedName>
    <definedName name="_R1325_5">#REF!</definedName>
    <definedName name="_R1325_6">#REF!</definedName>
    <definedName name="_R1325_7">#REF!</definedName>
    <definedName name="_R1325_8">#REF!</definedName>
    <definedName name="_R1325_9">#REF!</definedName>
    <definedName name="_R1326_1">#REF!</definedName>
    <definedName name="_R1326_10">#REF!</definedName>
    <definedName name="_R1326_11">#REF!</definedName>
    <definedName name="_R1326_12">#REF!</definedName>
    <definedName name="_R1326_13">#REF!</definedName>
    <definedName name="_R1326_14">#REF!</definedName>
    <definedName name="_R1326_15">#REF!</definedName>
    <definedName name="_R1326_16">#REF!</definedName>
    <definedName name="_R1326_17">#REF!</definedName>
    <definedName name="_R1326_18">#REF!</definedName>
    <definedName name="_R1326_19">#REF!</definedName>
    <definedName name="_R1326_2">#REF!</definedName>
    <definedName name="_R1326_20">#REF!</definedName>
    <definedName name="_R1326_21">#REF!</definedName>
    <definedName name="_R1326_22">#REF!</definedName>
    <definedName name="_R1326_23">#REF!</definedName>
    <definedName name="_R1326_24">#REF!</definedName>
    <definedName name="_R1326_3">#REF!</definedName>
    <definedName name="_R1326_4">#REF!</definedName>
    <definedName name="_R1326_5">#REF!</definedName>
    <definedName name="_R1326_6">#REF!</definedName>
    <definedName name="_R1326_7">#REF!</definedName>
    <definedName name="_R1326_8">#REF!</definedName>
    <definedName name="_R1326_9">#REF!</definedName>
    <definedName name="_R1327_1">#REF!</definedName>
    <definedName name="_R1327_10">#REF!</definedName>
    <definedName name="_R1327_11">#REF!</definedName>
    <definedName name="_R1327_12">#REF!</definedName>
    <definedName name="_R1327_13">#REF!</definedName>
    <definedName name="_R1327_14">#REF!</definedName>
    <definedName name="_R1327_15">#REF!</definedName>
    <definedName name="_R1327_16">#REF!</definedName>
    <definedName name="_R1327_17">#REF!</definedName>
    <definedName name="_R1327_18">#REF!</definedName>
    <definedName name="_R1327_19">#REF!</definedName>
    <definedName name="_R1327_2">#REF!</definedName>
    <definedName name="_R1327_20">#REF!</definedName>
    <definedName name="_R1327_21">#REF!</definedName>
    <definedName name="_R1327_22">#REF!</definedName>
    <definedName name="_R1327_23">#REF!</definedName>
    <definedName name="_R1327_24">#REF!</definedName>
    <definedName name="_R1327_3">#REF!</definedName>
    <definedName name="_R1327_4">#REF!</definedName>
    <definedName name="_R1327_5">#REF!</definedName>
    <definedName name="_R1327_6">#REF!</definedName>
    <definedName name="_R1327_7">#REF!</definedName>
    <definedName name="_R1327_8">#REF!</definedName>
    <definedName name="_R1327_9">#REF!</definedName>
    <definedName name="_R1328_1">#REF!</definedName>
    <definedName name="_R1328_10">#REF!</definedName>
    <definedName name="_R1328_11">#REF!</definedName>
    <definedName name="_R1328_12">#REF!</definedName>
    <definedName name="_R1328_13">#REF!</definedName>
    <definedName name="_R1328_14">#REF!</definedName>
    <definedName name="_R1328_15">#REF!</definedName>
    <definedName name="_R1328_16">#REF!</definedName>
    <definedName name="_R1328_17">#REF!</definedName>
    <definedName name="_R1328_18">#REF!</definedName>
    <definedName name="_R1328_19">#REF!</definedName>
    <definedName name="_R1328_2">#REF!</definedName>
    <definedName name="_R1328_20">#REF!</definedName>
    <definedName name="_R1328_21">#REF!</definedName>
    <definedName name="_R1328_22">#REF!</definedName>
    <definedName name="_R1328_23">#REF!</definedName>
    <definedName name="_R1328_24">#REF!</definedName>
    <definedName name="_R1328_3">#REF!</definedName>
    <definedName name="_R1328_4">#REF!</definedName>
    <definedName name="_R1328_5">#REF!</definedName>
    <definedName name="_R1328_6">#REF!</definedName>
    <definedName name="_R1328_7">#REF!</definedName>
    <definedName name="_R1328_8">#REF!</definedName>
    <definedName name="_R1328_9">#REF!</definedName>
    <definedName name="_R1329_1">#REF!</definedName>
    <definedName name="_R1329_10">#REF!</definedName>
    <definedName name="_R1329_11">#REF!</definedName>
    <definedName name="_R1329_12">#REF!</definedName>
    <definedName name="_R1329_13">#REF!</definedName>
    <definedName name="_R1329_14">#REF!</definedName>
    <definedName name="_R1329_15">#REF!</definedName>
    <definedName name="_R1329_16">#REF!</definedName>
    <definedName name="_R1329_17">#REF!</definedName>
    <definedName name="_R1329_18">#REF!</definedName>
    <definedName name="_R1329_19">#REF!</definedName>
    <definedName name="_R1329_2">#REF!</definedName>
    <definedName name="_R1329_20">#REF!</definedName>
    <definedName name="_R1329_21">#REF!</definedName>
    <definedName name="_R1329_22">#REF!</definedName>
    <definedName name="_R1329_23">#REF!</definedName>
    <definedName name="_R1329_24">#REF!</definedName>
    <definedName name="_R1329_3">#REF!</definedName>
    <definedName name="_R1329_4">#REF!</definedName>
    <definedName name="_R1329_5">#REF!</definedName>
    <definedName name="_R1329_6">#REF!</definedName>
    <definedName name="_R1329_7">#REF!</definedName>
    <definedName name="_R1329_8">#REF!</definedName>
    <definedName name="_R1329_9">#REF!</definedName>
    <definedName name="_R1330_1">#REF!</definedName>
    <definedName name="_R1330_10">#REF!</definedName>
    <definedName name="_R1330_11">#REF!</definedName>
    <definedName name="_R1330_12">#REF!</definedName>
    <definedName name="_R1330_13">#REF!</definedName>
    <definedName name="_R1330_14">#REF!</definedName>
    <definedName name="_R1330_15">#REF!</definedName>
    <definedName name="_R1330_16">#REF!</definedName>
    <definedName name="_R1330_17">#REF!</definedName>
    <definedName name="_R1330_18">#REF!</definedName>
    <definedName name="_R1330_19">#REF!</definedName>
    <definedName name="_R1330_2">#REF!</definedName>
    <definedName name="_R1330_20">#REF!</definedName>
    <definedName name="_R1330_21">#REF!</definedName>
    <definedName name="_R1330_22">#REF!</definedName>
    <definedName name="_R1330_23">#REF!</definedName>
    <definedName name="_R1330_24">#REF!</definedName>
    <definedName name="_R1330_3">#REF!</definedName>
    <definedName name="_R1330_4">#REF!</definedName>
    <definedName name="_R1330_5">#REF!</definedName>
    <definedName name="_R1330_6">#REF!</definedName>
    <definedName name="_R1330_7">#REF!</definedName>
    <definedName name="_R1330_8">#REF!</definedName>
    <definedName name="_R1330_9">#REF!</definedName>
    <definedName name="_R1331_1">#REF!</definedName>
    <definedName name="_R1331_10">#REF!</definedName>
    <definedName name="_R1331_11">#REF!</definedName>
    <definedName name="_R1331_12">#REF!</definedName>
    <definedName name="_R1331_13">#REF!</definedName>
    <definedName name="_R1331_14">#REF!</definedName>
    <definedName name="_R1331_15">#REF!</definedName>
    <definedName name="_R1331_16">#REF!</definedName>
    <definedName name="_R1331_17">#REF!</definedName>
    <definedName name="_R1331_18">#REF!</definedName>
    <definedName name="_R1331_19">#REF!</definedName>
    <definedName name="_R1331_2">#REF!</definedName>
    <definedName name="_R1331_20">#REF!</definedName>
    <definedName name="_R1331_21">#REF!</definedName>
    <definedName name="_R1331_22">#REF!</definedName>
    <definedName name="_R1331_23">#REF!</definedName>
    <definedName name="_R1331_24">#REF!</definedName>
    <definedName name="_R1331_3">#REF!</definedName>
    <definedName name="_R1331_4">#REF!</definedName>
    <definedName name="_R1331_5">#REF!</definedName>
    <definedName name="_R1331_6">#REF!</definedName>
    <definedName name="_R1331_7">#REF!</definedName>
    <definedName name="_R1331_8">#REF!</definedName>
    <definedName name="_R1331_9">#REF!</definedName>
    <definedName name="_R1332_1">#REF!</definedName>
    <definedName name="_R1332_10">#REF!</definedName>
    <definedName name="_R1332_11">#REF!</definedName>
    <definedName name="_R1332_12">#REF!</definedName>
    <definedName name="_R1332_13">#REF!</definedName>
    <definedName name="_R1332_14">#REF!</definedName>
    <definedName name="_R1332_15">#REF!</definedName>
    <definedName name="_R1332_16">#REF!</definedName>
    <definedName name="_R1332_17">#REF!</definedName>
    <definedName name="_R1332_18">#REF!</definedName>
    <definedName name="_R1332_19">#REF!</definedName>
    <definedName name="_R1332_2">#REF!</definedName>
    <definedName name="_R1332_20">#REF!</definedName>
    <definedName name="_R1332_21">#REF!</definedName>
    <definedName name="_R1332_22">#REF!</definedName>
    <definedName name="_R1332_23">#REF!</definedName>
    <definedName name="_R1332_24">#REF!</definedName>
    <definedName name="_R1332_3">#REF!</definedName>
    <definedName name="_R1332_4">#REF!</definedName>
    <definedName name="_R1332_5">#REF!</definedName>
    <definedName name="_R1332_6">#REF!</definedName>
    <definedName name="_R1332_7">#REF!</definedName>
    <definedName name="_R1332_8">#REF!</definedName>
    <definedName name="_R1332_9">#REF!</definedName>
    <definedName name="_R1333_1">#REF!</definedName>
    <definedName name="_R1333_10">#REF!</definedName>
    <definedName name="_R1333_11">#REF!</definedName>
    <definedName name="_R1333_12">#REF!</definedName>
    <definedName name="_R1333_13">#REF!</definedName>
    <definedName name="_R1333_14">#REF!</definedName>
    <definedName name="_R1333_15">#REF!</definedName>
    <definedName name="_R1333_16">#REF!</definedName>
    <definedName name="_R1333_17">#REF!</definedName>
    <definedName name="_R1333_18">#REF!</definedName>
    <definedName name="_R1333_19">#REF!</definedName>
    <definedName name="_R1333_2">#REF!</definedName>
    <definedName name="_R1333_20">#REF!</definedName>
    <definedName name="_R1333_21">#REF!</definedName>
    <definedName name="_R1333_22">#REF!</definedName>
    <definedName name="_R1333_23">#REF!</definedName>
    <definedName name="_R1333_24">#REF!</definedName>
    <definedName name="_R1333_3">#REF!</definedName>
    <definedName name="_R1333_4">#REF!</definedName>
    <definedName name="_R1333_5">#REF!</definedName>
    <definedName name="_R1333_6">#REF!</definedName>
    <definedName name="_R1333_7">#REF!</definedName>
    <definedName name="_R1333_8">#REF!</definedName>
    <definedName name="_R1333_9">#REF!</definedName>
    <definedName name="_R1335_1">#REF!</definedName>
    <definedName name="_R1335_10">#REF!</definedName>
    <definedName name="_R1335_11">#REF!</definedName>
    <definedName name="_R1335_12">#REF!</definedName>
    <definedName name="_R1335_13">#REF!</definedName>
    <definedName name="_R1335_14">#REF!</definedName>
    <definedName name="_R1335_15">#REF!</definedName>
    <definedName name="_R1335_16">#REF!</definedName>
    <definedName name="_R1335_17">#REF!</definedName>
    <definedName name="_R1335_18">#REF!</definedName>
    <definedName name="_R1335_19">#REF!</definedName>
    <definedName name="_R1335_2">#REF!</definedName>
    <definedName name="_R1335_20">#REF!</definedName>
    <definedName name="_R1335_21">#REF!</definedName>
    <definedName name="_R1335_22">#REF!</definedName>
    <definedName name="_R1335_23">#REF!</definedName>
    <definedName name="_R1335_24">#REF!</definedName>
    <definedName name="_R1335_3">#REF!</definedName>
    <definedName name="_R1335_4">#REF!</definedName>
    <definedName name="_R1335_5">#REF!</definedName>
    <definedName name="_R1335_6">#REF!</definedName>
    <definedName name="_R1335_7">#REF!</definedName>
    <definedName name="_R1335_8">#REF!</definedName>
    <definedName name="_R1335_9">#REF!</definedName>
    <definedName name="_R1336_1">#REF!</definedName>
    <definedName name="_R1336_10">#REF!</definedName>
    <definedName name="_R1336_11">#REF!</definedName>
    <definedName name="_R1336_12">#REF!</definedName>
    <definedName name="_R1336_13">#REF!</definedName>
    <definedName name="_R1336_14">#REF!</definedName>
    <definedName name="_R1336_15">#REF!</definedName>
    <definedName name="_R1336_16">#REF!</definedName>
    <definedName name="_R1336_17">#REF!</definedName>
    <definedName name="_R1336_18">#REF!</definedName>
    <definedName name="_R1336_19">#REF!</definedName>
    <definedName name="_R1336_2">#REF!</definedName>
    <definedName name="_R1336_20">#REF!</definedName>
    <definedName name="_R1336_21">#REF!</definedName>
    <definedName name="_R1336_22">#REF!</definedName>
    <definedName name="_R1336_23">#REF!</definedName>
    <definedName name="_R1336_24">#REF!</definedName>
    <definedName name="_R1336_3">#REF!</definedName>
    <definedName name="_R1336_4">#REF!</definedName>
    <definedName name="_R1336_5">#REF!</definedName>
    <definedName name="_R1336_6">#REF!</definedName>
    <definedName name="_R1336_7">#REF!</definedName>
    <definedName name="_R1336_8">#REF!</definedName>
    <definedName name="_R1336_9">#REF!</definedName>
    <definedName name="_R1337_1">#REF!</definedName>
    <definedName name="_R1337_10">#REF!</definedName>
    <definedName name="_R1337_11">#REF!</definedName>
    <definedName name="_R1337_12">#REF!</definedName>
    <definedName name="_R1337_13">#REF!</definedName>
    <definedName name="_R1337_14">#REF!</definedName>
    <definedName name="_R1337_15">#REF!</definedName>
    <definedName name="_R1337_16">#REF!</definedName>
    <definedName name="_R1337_17">#REF!</definedName>
    <definedName name="_R1337_18">#REF!</definedName>
    <definedName name="_R1337_19">#REF!</definedName>
    <definedName name="_R1337_2">#REF!</definedName>
    <definedName name="_R1337_20">#REF!</definedName>
    <definedName name="_R1337_21">#REF!</definedName>
    <definedName name="_R1337_22">#REF!</definedName>
    <definedName name="_R1337_23">#REF!</definedName>
    <definedName name="_R1337_24">#REF!</definedName>
    <definedName name="_R1337_3">#REF!</definedName>
    <definedName name="_R1337_4">#REF!</definedName>
    <definedName name="_R1337_5">#REF!</definedName>
    <definedName name="_R1337_6">#REF!</definedName>
    <definedName name="_R1337_7">#REF!</definedName>
    <definedName name="_R1337_8">#REF!</definedName>
    <definedName name="_R1337_9">#REF!</definedName>
    <definedName name="_R1340_1">#REF!</definedName>
    <definedName name="_R1340_10">#REF!</definedName>
    <definedName name="_R1340_11">#REF!</definedName>
    <definedName name="_R1340_12">#REF!</definedName>
    <definedName name="_R1340_13">#REF!</definedName>
    <definedName name="_R1340_14">#REF!</definedName>
    <definedName name="_R1340_15">#REF!</definedName>
    <definedName name="_R1340_16">#REF!</definedName>
    <definedName name="_R1340_17">#REF!</definedName>
    <definedName name="_R1340_18">#REF!</definedName>
    <definedName name="_R1340_19">#REF!</definedName>
    <definedName name="_R1340_2">#REF!</definedName>
    <definedName name="_R1340_20">#REF!</definedName>
    <definedName name="_R1340_21">#REF!</definedName>
    <definedName name="_R1340_22">#REF!</definedName>
    <definedName name="_R1340_23">#REF!</definedName>
    <definedName name="_R1340_24">#REF!</definedName>
    <definedName name="_R1340_3">#REF!</definedName>
    <definedName name="_R1340_4">#REF!</definedName>
    <definedName name="_R1340_5">#REF!</definedName>
    <definedName name="_R1340_6">#REF!</definedName>
    <definedName name="_R1340_7">#REF!</definedName>
    <definedName name="_R1340_8">#REF!</definedName>
    <definedName name="_R1340_9">#REF!</definedName>
    <definedName name="_R1345_1">#REF!</definedName>
    <definedName name="_R1345_10">#REF!</definedName>
    <definedName name="_R1345_11">#REF!</definedName>
    <definedName name="_R1345_12">#REF!</definedName>
    <definedName name="_R1345_13">#REF!</definedName>
    <definedName name="_R1345_14">#REF!</definedName>
    <definedName name="_R1345_15">#REF!</definedName>
    <definedName name="_R1345_16">#REF!</definedName>
    <definedName name="_R1345_17">#REF!</definedName>
    <definedName name="_R1345_18">#REF!</definedName>
    <definedName name="_R1345_19">#REF!</definedName>
    <definedName name="_R1345_2">#REF!</definedName>
    <definedName name="_R1345_20">#REF!</definedName>
    <definedName name="_R1345_21">#REF!</definedName>
    <definedName name="_R1345_22">#REF!</definedName>
    <definedName name="_R1345_23">#REF!</definedName>
    <definedName name="_R1345_24">#REF!</definedName>
    <definedName name="_R1345_3">#REF!</definedName>
    <definedName name="_R1345_4">#REF!</definedName>
    <definedName name="_R1345_5">#REF!</definedName>
    <definedName name="_R1345_6">#REF!</definedName>
    <definedName name="_R1345_7">#REF!</definedName>
    <definedName name="_R1345_8">#REF!</definedName>
    <definedName name="_R1345_9">#REF!</definedName>
    <definedName name="_R1350_1">#REF!</definedName>
    <definedName name="_R1350_10">#REF!</definedName>
    <definedName name="_R1350_11">#REF!</definedName>
    <definedName name="_R1350_12">#REF!</definedName>
    <definedName name="_R1350_13">#REF!</definedName>
    <definedName name="_R1350_14">#REF!</definedName>
    <definedName name="_R1350_15">#REF!</definedName>
    <definedName name="_R1350_16">#REF!</definedName>
    <definedName name="_R1350_17">#REF!</definedName>
    <definedName name="_R1350_18">#REF!</definedName>
    <definedName name="_R1350_19">#REF!</definedName>
    <definedName name="_R1350_2">#REF!</definedName>
    <definedName name="_R1350_20">#REF!</definedName>
    <definedName name="_R1350_21">#REF!</definedName>
    <definedName name="_R1350_22">#REF!</definedName>
    <definedName name="_R1350_23">#REF!</definedName>
    <definedName name="_R1350_24">#REF!</definedName>
    <definedName name="_R1350_3">#REF!</definedName>
    <definedName name="_R1350_4">#REF!</definedName>
    <definedName name="_R1350_5">#REF!</definedName>
    <definedName name="_R1350_6">#REF!</definedName>
    <definedName name="_R1350_7">#REF!</definedName>
    <definedName name="_R1350_8">#REF!</definedName>
    <definedName name="_R1350_9">#REF!</definedName>
    <definedName name="_R1351_1">#REF!</definedName>
    <definedName name="_R1351_10">#REF!</definedName>
    <definedName name="_R1351_11">#REF!</definedName>
    <definedName name="_R1351_12">#REF!</definedName>
    <definedName name="_R1351_13">#REF!</definedName>
    <definedName name="_R1351_14">#REF!</definedName>
    <definedName name="_R1351_15">#REF!</definedName>
    <definedName name="_R1351_16">#REF!</definedName>
    <definedName name="_R1351_17">#REF!</definedName>
    <definedName name="_R1351_18">#REF!</definedName>
    <definedName name="_R1351_19">#REF!</definedName>
    <definedName name="_R1351_2">#REF!</definedName>
    <definedName name="_R1351_20">#REF!</definedName>
    <definedName name="_R1351_21">#REF!</definedName>
    <definedName name="_R1351_22">#REF!</definedName>
    <definedName name="_R1351_23">#REF!</definedName>
    <definedName name="_R1351_24">#REF!</definedName>
    <definedName name="_R1351_3">#REF!</definedName>
    <definedName name="_R1351_4">#REF!</definedName>
    <definedName name="_R1351_5">#REF!</definedName>
    <definedName name="_R1351_6">#REF!</definedName>
    <definedName name="_R1351_7">#REF!</definedName>
    <definedName name="_R1351_8">#REF!</definedName>
    <definedName name="_R1351_9">#REF!</definedName>
    <definedName name="_R1355_1">#REF!</definedName>
    <definedName name="_R1355_10">#REF!</definedName>
    <definedName name="_R1355_11">#REF!</definedName>
    <definedName name="_R1355_12">#REF!</definedName>
    <definedName name="_R1355_13">#REF!</definedName>
    <definedName name="_R1355_14">#REF!</definedName>
    <definedName name="_R1355_15">#REF!</definedName>
    <definedName name="_R1355_16">#REF!</definedName>
    <definedName name="_R1355_17">#REF!</definedName>
    <definedName name="_R1355_18">#REF!</definedName>
    <definedName name="_R1355_19">#REF!</definedName>
    <definedName name="_R1355_2">#REF!</definedName>
    <definedName name="_R1355_20">#REF!</definedName>
    <definedName name="_R1355_21">#REF!</definedName>
    <definedName name="_R1355_22">#REF!</definedName>
    <definedName name="_R1355_23">#REF!</definedName>
    <definedName name="_R1355_24">#REF!</definedName>
    <definedName name="_R1355_3">#REF!</definedName>
    <definedName name="_R1355_4">#REF!</definedName>
    <definedName name="_R1355_5">#REF!</definedName>
    <definedName name="_R1355_6">#REF!</definedName>
    <definedName name="_R1355_7">#REF!</definedName>
    <definedName name="_R1355_8">#REF!</definedName>
    <definedName name="_R1355_9">#REF!</definedName>
    <definedName name="_R1359_1">#REF!</definedName>
    <definedName name="_R1359_10">#REF!</definedName>
    <definedName name="_R1359_11">#REF!</definedName>
    <definedName name="_R1359_12">#REF!</definedName>
    <definedName name="_R1359_13">#REF!</definedName>
    <definedName name="_R1359_14">#REF!</definedName>
    <definedName name="_R1359_15">#REF!</definedName>
    <definedName name="_R1359_16">#REF!</definedName>
    <definedName name="_R1359_17">#REF!</definedName>
    <definedName name="_R1359_18">#REF!</definedName>
    <definedName name="_R1359_19">#REF!</definedName>
    <definedName name="_R1359_2">#REF!</definedName>
    <definedName name="_R1359_20">#REF!</definedName>
    <definedName name="_R1359_21">#REF!</definedName>
    <definedName name="_R1359_22">#REF!</definedName>
    <definedName name="_R1359_23">#REF!</definedName>
    <definedName name="_R1359_24">#REF!</definedName>
    <definedName name="_R1359_3">#REF!</definedName>
    <definedName name="_R1359_4">#REF!</definedName>
    <definedName name="_R1359_5">#REF!</definedName>
    <definedName name="_R1359_6">#REF!</definedName>
    <definedName name="_R1359_7">#REF!</definedName>
    <definedName name="_R1359_8">#REF!</definedName>
    <definedName name="_R1359_9">#REF!</definedName>
    <definedName name="_R1360_1">#REF!</definedName>
    <definedName name="_R1360_10">#REF!</definedName>
    <definedName name="_R1360_11">#REF!</definedName>
    <definedName name="_R1360_12">#REF!</definedName>
    <definedName name="_R1360_13">#REF!</definedName>
    <definedName name="_R1360_14">#REF!</definedName>
    <definedName name="_R1360_15">#REF!</definedName>
    <definedName name="_R1360_16">#REF!</definedName>
    <definedName name="_R1360_17">#REF!</definedName>
    <definedName name="_R1360_18">#REF!</definedName>
    <definedName name="_R1360_19">#REF!</definedName>
    <definedName name="_R1360_2">#REF!</definedName>
    <definedName name="_R1360_20">#REF!</definedName>
    <definedName name="_R1360_21">#REF!</definedName>
    <definedName name="_R1360_22">#REF!</definedName>
    <definedName name="_R1360_23">#REF!</definedName>
    <definedName name="_R1360_24">#REF!</definedName>
    <definedName name="_R1360_3">#REF!</definedName>
    <definedName name="_R1360_4">#REF!</definedName>
    <definedName name="_R1360_5">#REF!</definedName>
    <definedName name="_R1360_6">#REF!</definedName>
    <definedName name="_R1360_7">#REF!</definedName>
    <definedName name="_R1360_8">#REF!</definedName>
    <definedName name="_R1360_9">#REF!</definedName>
    <definedName name="_R1361_1">#REF!</definedName>
    <definedName name="_R1361_10">#REF!</definedName>
    <definedName name="_R1361_11">#REF!</definedName>
    <definedName name="_R1361_12">#REF!</definedName>
    <definedName name="_R1361_13">#REF!</definedName>
    <definedName name="_R1361_14">#REF!</definedName>
    <definedName name="_R1361_15">#REF!</definedName>
    <definedName name="_R1361_16">#REF!</definedName>
    <definedName name="_R1361_17">#REF!</definedName>
    <definedName name="_R1361_18">#REF!</definedName>
    <definedName name="_R1361_19">#REF!</definedName>
    <definedName name="_R1361_2">#REF!</definedName>
    <definedName name="_R1361_20">#REF!</definedName>
    <definedName name="_R1361_21">#REF!</definedName>
    <definedName name="_R1361_22">#REF!</definedName>
    <definedName name="_R1361_23">#REF!</definedName>
    <definedName name="_R1361_24">#REF!</definedName>
    <definedName name="_R1361_3">#REF!</definedName>
    <definedName name="_R1361_4">#REF!</definedName>
    <definedName name="_R1361_5">#REF!</definedName>
    <definedName name="_R1361_6">#REF!</definedName>
    <definedName name="_R1361_7">#REF!</definedName>
    <definedName name="_R1361_8">#REF!</definedName>
    <definedName name="_R1361_9">#REF!</definedName>
    <definedName name="_R1362_1">#REF!</definedName>
    <definedName name="_R1362_10">#REF!</definedName>
    <definedName name="_R1362_11">#REF!</definedName>
    <definedName name="_R1362_12">#REF!</definedName>
    <definedName name="_R1362_13">#REF!</definedName>
    <definedName name="_R1362_14">#REF!</definedName>
    <definedName name="_R1362_15">#REF!</definedName>
    <definedName name="_R1362_16">#REF!</definedName>
    <definedName name="_R1362_17">#REF!</definedName>
    <definedName name="_R1362_18">#REF!</definedName>
    <definedName name="_R1362_19">#REF!</definedName>
    <definedName name="_R1362_2">#REF!</definedName>
    <definedName name="_R1362_20">#REF!</definedName>
    <definedName name="_R1362_21">#REF!</definedName>
    <definedName name="_R1362_22">#REF!</definedName>
    <definedName name="_R1362_23">#REF!</definedName>
    <definedName name="_R1362_24">#REF!</definedName>
    <definedName name="_R1362_3">#REF!</definedName>
    <definedName name="_R1362_4">#REF!</definedName>
    <definedName name="_R1362_5">#REF!</definedName>
    <definedName name="_R1362_6">#REF!</definedName>
    <definedName name="_R1362_7">#REF!</definedName>
    <definedName name="_R1362_8">#REF!</definedName>
    <definedName name="_R1362_9">#REF!</definedName>
    <definedName name="_R1363_1">#REF!</definedName>
    <definedName name="_R1363_10">#REF!</definedName>
    <definedName name="_R1363_11">#REF!</definedName>
    <definedName name="_R1363_12">#REF!</definedName>
    <definedName name="_R1363_13">#REF!</definedName>
    <definedName name="_R1363_14">#REF!</definedName>
    <definedName name="_R1363_15">#REF!</definedName>
    <definedName name="_R1363_16">#REF!</definedName>
    <definedName name="_R1363_17">#REF!</definedName>
    <definedName name="_R1363_18">#REF!</definedName>
    <definedName name="_R1363_19">#REF!</definedName>
    <definedName name="_R1363_2">#REF!</definedName>
    <definedName name="_R1363_20">#REF!</definedName>
    <definedName name="_R1363_21">#REF!</definedName>
    <definedName name="_R1363_22">#REF!</definedName>
    <definedName name="_R1363_23">#REF!</definedName>
    <definedName name="_R1363_24">#REF!</definedName>
    <definedName name="_R1363_3">#REF!</definedName>
    <definedName name="_R1363_4">#REF!</definedName>
    <definedName name="_R1363_5">#REF!</definedName>
    <definedName name="_R1363_6">#REF!</definedName>
    <definedName name="_R1363_7">#REF!</definedName>
    <definedName name="_R1363_8">#REF!</definedName>
    <definedName name="_R1363_9">#REF!</definedName>
    <definedName name="_R1364_1">#REF!</definedName>
    <definedName name="_R1364_10">#REF!</definedName>
    <definedName name="_R1364_11">#REF!</definedName>
    <definedName name="_R1364_12">#REF!</definedName>
    <definedName name="_R1364_13">#REF!</definedName>
    <definedName name="_R1364_14">#REF!</definedName>
    <definedName name="_R1364_15">#REF!</definedName>
    <definedName name="_R1364_16">#REF!</definedName>
    <definedName name="_R1364_17">#REF!</definedName>
    <definedName name="_R1364_18">#REF!</definedName>
    <definedName name="_R1364_19">#REF!</definedName>
    <definedName name="_R1364_2">#REF!</definedName>
    <definedName name="_R1364_20">#REF!</definedName>
    <definedName name="_R1364_21">#REF!</definedName>
    <definedName name="_R1364_22">#REF!</definedName>
    <definedName name="_R1364_23">#REF!</definedName>
    <definedName name="_R1364_24">#REF!</definedName>
    <definedName name="_R1364_3">#REF!</definedName>
    <definedName name="_R1364_4">#REF!</definedName>
    <definedName name="_R1364_5">#REF!</definedName>
    <definedName name="_R1364_6">#REF!</definedName>
    <definedName name="_R1364_7">#REF!</definedName>
    <definedName name="_R1364_8">#REF!</definedName>
    <definedName name="_R1364_9">#REF!</definedName>
    <definedName name="_R1365_1">#REF!</definedName>
    <definedName name="_R1365_10">#REF!</definedName>
    <definedName name="_R1365_11">#REF!</definedName>
    <definedName name="_R1365_12">#REF!</definedName>
    <definedName name="_R1365_13">#REF!</definedName>
    <definedName name="_R1365_14">#REF!</definedName>
    <definedName name="_R1365_15">#REF!</definedName>
    <definedName name="_R1365_16">#REF!</definedName>
    <definedName name="_R1365_17">#REF!</definedName>
    <definedName name="_R1365_18">#REF!</definedName>
    <definedName name="_R1365_19">#REF!</definedName>
    <definedName name="_R1365_2">#REF!</definedName>
    <definedName name="_R1365_20">#REF!</definedName>
    <definedName name="_R1365_21">#REF!</definedName>
    <definedName name="_R1365_22">#REF!</definedName>
    <definedName name="_R1365_23">#REF!</definedName>
    <definedName name="_R1365_24">#REF!</definedName>
    <definedName name="_R1365_3">#REF!</definedName>
    <definedName name="_R1365_4">#REF!</definedName>
    <definedName name="_R1365_5">#REF!</definedName>
    <definedName name="_R1365_6">#REF!</definedName>
    <definedName name="_R1365_7">#REF!</definedName>
    <definedName name="_R1365_8">#REF!</definedName>
    <definedName name="_R1365_9">#REF!</definedName>
    <definedName name="_R1366_1">#REF!</definedName>
    <definedName name="_R1366_10">#REF!</definedName>
    <definedName name="_R1366_11">#REF!</definedName>
    <definedName name="_R1366_12">#REF!</definedName>
    <definedName name="_R1366_13">#REF!</definedName>
    <definedName name="_R1366_14">#REF!</definedName>
    <definedName name="_R1366_15">#REF!</definedName>
    <definedName name="_R1366_16">#REF!</definedName>
    <definedName name="_R1366_17">#REF!</definedName>
    <definedName name="_R1366_18">#REF!</definedName>
    <definedName name="_R1366_19">#REF!</definedName>
    <definedName name="_R1366_2">#REF!</definedName>
    <definedName name="_R1366_20">#REF!</definedName>
    <definedName name="_R1366_21">#REF!</definedName>
    <definedName name="_R1366_22">#REF!</definedName>
    <definedName name="_R1366_23">#REF!</definedName>
    <definedName name="_R1366_24">#REF!</definedName>
    <definedName name="_R1366_3">#REF!</definedName>
    <definedName name="_R1366_4">#REF!</definedName>
    <definedName name="_R1366_5">#REF!</definedName>
    <definedName name="_R1366_6">#REF!</definedName>
    <definedName name="_R1366_7">#REF!</definedName>
    <definedName name="_R1366_8">#REF!</definedName>
    <definedName name="_R1366_9">#REF!</definedName>
    <definedName name="_R1367_1">#REF!</definedName>
    <definedName name="_R1367_10">#REF!</definedName>
    <definedName name="_R1367_11">#REF!</definedName>
    <definedName name="_R1367_12">#REF!</definedName>
    <definedName name="_R1367_13">#REF!</definedName>
    <definedName name="_R1367_14">#REF!</definedName>
    <definedName name="_R1367_15">#REF!</definedName>
    <definedName name="_R1367_16">#REF!</definedName>
    <definedName name="_R1367_17">#REF!</definedName>
    <definedName name="_R1367_18">#REF!</definedName>
    <definedName name="_R1367_19">#REF!</definedName>
    <definedName name="_R1367_2">#REF!</definedName>
    <definedName name="_R1367_20">#REF!</definedName>
    <definedName name="_R1367_21">#REF!</definedName>
    <definedName name="_R1367_22">#REF!</definedName>
    <definedName name="_R1367_23">#REF!</definedName>
    <definedName name="_R1367_24">#REF!</definedName>
    <definedName name="_R1367_3">#REF!</definedName>
    <definedName name="_R1367_4">#REF!</definedName>
    <definedName name="_R1367_5">#REF!</definedName>
    <definedName name="_R1367_6">#REF!</definedName>
    <definedName name="_R1367_7">#REF!</definedName>
    <definedName name="_R1367_8">#REF!</definedName>
    <definedName name="_R1367_9">#REF!</definedName>
    <definedName name="_R1370_1">#REF!</definedName>
    <definedName name="_R1370_10">#REF!</definedName>
    <definedName name="_R1370_11">#REF!</definedName>
    <definedName name="_R1370_12">#REF!</definedName>
    <definedName name="_R1370_13">#REF!</definedName>
    <definedName name="_R1370_14">#REF!</definedName>
    <definedName name="_R1370_15">#REF!</definedName>
    <definedName name="_R1370_16">#REF!</definedName>
    <definedName name="_R1370_17">#REF!</definedName>
    <definedName name="_R1370_18">#REF!</definedName>
    <definedName name="_R1370_19">#REF!</definedName>
    <definedName name="_R1370_2">#REF!</definedName>
    <definedName name="_R1370_20">#REF!</definedName>
    <definedName name="_R1370_21">#REF!</definedName>
    <definedName name="_R1370_22">#REF!</definedName>
    <definedName name="_R1370_23">#REF!</definedName>
    <definedName name="_R1370_24">#REF!</definedName>
    <definedName name="_R1370_3">#REF!</definedName>
    <definedName name="_R1370_4">#REF!</definedName>
    <definedName name="_R1370_5">#REF!</definedName>
    <definedName name="_R1370_6">#REF!</definedName>
    <definedName name="_R1370_7">#REF!</definedName>
    <definedName name="_R1370_8">#REF!</definedName>
    <definedName name="_R1370_9">#REF!</definedName>
    <definedName name="_R1371_1">#REF!</definedName>
    <definedName name="_R1371_10">#REF!</definedName>
    <definedName name="_R1371_11">#REF!</definedName>
    <definedName name="_R1371_12">#REF!</definedName>
    <definedName name="_R1371_13">#REF!</definedName>
    <definedName name="_R1371_14">#REF!</definedName>
    <definedName name="_R1371_15">#REF!</definedName>
    <definedName name="_R1371_16">#REF!</definedName>
    <definedName name="_R1371_17">#REF!</definedName>
    <definedName name="_R1371_18">#REF!</definedName>
    <definedName name="_R1371_19">#REF!</definedName>
    <definedName name="_R1371_2">#REF!</definedName>
    <definedName name="_R1371_20">#REF!</definedName>
    <definedName name="_R1371_21">#REF!</definedName>
    <definedName name="_R1371_22">#REF!</definedName>
    <definedName name="_R1371_23">#REF!</definedName>
    <definedName name="_R1371_24">#REF!</definedName>
    <definedName name="_R1371_3">#REF!</definedName>
    <definedName name="_R1371_4">#REF!</definedName>
    <definedName name="_R1371_5">#REF!</definedName>
    <definedName name="_R1371_6">#REF!</definedName>
    <definedName name="_R1371_7">#REF!</definedName>
    <definedName name="_R1371_8">#REF!</definedName>
    <definedName name="_R1371_9">#REF!</definedName>
    <definedName name="_R1372_1">#REF!</definedName>
    <definedName name="_R1372_10">#REF!</definedName>
    <definedName name="_R1372_11">#REF!</definedName>
    <definedName name="_R1372_12">#REF!</definedName>
    <definedName name="_R1372_13">#REF!</definedName>
    <definedName name="_R1372_14">#REF!</definedName>
    <definedName name="_R1372_15">#REF!</definedName>
    <definedName name="_R1372_16">#REF!</definedName>
    <definedName name="_R1372_17">#REF!</definedName>
    <definedName name="_R1372_18">#REF!</definedName>
    <definedName name="_R1372_19">#REF!</definedName>
    <definedName name="_R1372_2">#REF!</definedName>
    <definedName name="_R1372_20">#REF!</definedName>
    <definedName name="_R1372_21">#REF!</definedName>
    <definedName name="_R1372_22">#REF!</definedName>
    <definedName name="_R1372_23">#REF!</definedName>
    <definedName name="_R1372_24">#REF!</definedName>
    <definedName name="_R1372_3">#REF!</definedName>
    <definedName name="_R1372_4">#REF!</definedName>
    <definedName name="_R1372_5">#REF!</definedName>
    <definedName name="_R1372_6">#REF!</definedName>
    <definedName name="_R1372_7">#REF!</definedName>
    <definedName name="_R1372_8">#REF!</definedName>
    <definedName name="_R1372_9">#REF!</definedName>
    <definedName name="_R1373_1">#REF!</definedName>
    <definedName name="_R1373_10">#REF!</definedName>
    <definedName name="_R1373_11">#REF!</definedName>
    <definedName name="_R1373_12">#REF!</definedName>
    <definedName name="_R1373_13">#REF!</definedName>
    <definedName name="_R1373_14">#REF!</definedName>
    <definedName name="_R1373_15">#REF!</definedName>
    <definedName name="_R1373_16">#REF!</definedName>
    <definedName name="_R1373_17">#REF!</definedName>
    <definedName name="_R1373_18">#REF!</definedName>
    <definedName name="_R1373_19">#REF!</definedName>
    <definedName name="_R1373_2">#REF!</definedName>
    <definedName name="_R1373_20">#REF!</definedName>
    <definedName name="_R1373_21">#REF!</definedName>
    <definedName name="_R1373_22">#REF!</definedName>
    <definedName name="_R1373_23">#REF!</definedName>
    <definedName name="_R1373_24">#REF!</definedName>
    <definedName name="_R1373_3">#REF!</definedName>
    <definedName name="_R1373_4">#REF!</definedName>
    <definedName name="_R1373_5">#REF!</definedName>
    <definedName name="_R1373_6">#REF!</definedName>
    <definedName name="_R1373_7">#REF!</definedName>
    <definedName name="_R1373_8">#REF!</definedName>
    <definedName name="_R1373_9">#REF!</definedName>
    <definedName name="_R1374_1">#REF!</definedName>
    <definedName name="_R1374_10">#REF!</definedName>
    <definedName name="_R1374_11">#REF!</definedName>
    <definedName name="_R1374_12">#REF!</definedName>
    <definedName name="_R1374_13">#REF!</definedName>
    <definedName name="_R1374_14">#REF!</definedName>
    <definedName name="_R1374_15">#REF!</definedName>
    <definedName name="_R1374_16">#REF!</definedName>
    <definedName name="_R1374_17">#REF!</definedName>
    <definedName name="_R1374_18">#REF!</definedName>
    <definedName name="_R1374_19">#REF!</definedName>
    <definedName name="_R1374_2">#REF!</definedName>
    <definedName name="_R1374_20">#REF!</definedName>
    <definedName name="_R1374_21">#REF!</definedName>
    <definedName name="_R1374_22">#REF!</definedName>
    <definedName name="_R1374_23">#REF!</definedName>
    <definedName name="_R1374_24">#REF!</definedName>
    <definedName name="_R1374_3">#REF!</definedName>
    <definedName name="_R1374_4">#REF!</definedName>
    <definedName name="_R1374_5">#REF!</definedName>
    <definedName name="_R1374_6">#REF!</definedName>
    <definedName name="_R1374_7">#REF!</definedName>
    <definedName name="_R1374_8">#REF!</definedName>
    <definedName name="_R1374_9">#REF!</definedName>
    <definedName name="_R1375_1">#REF!</definedName>
    <definedName name="_R1375_10">#REF!</definedName>
    <definedName name="_R1375_11">#REF!</definedName>
    <definedName name="_R1375_12">#REF!</definedName>
    <definedName name="_R1375_13">#REF!</definedName>
    <definedName name="_R1375_14">#REF!</definedName>
    <definedName name="_R1375_15">#REF!</definedName>
    <definedName name="_R1375_16">#REF!</definedName>
    <definedName name="_R1375_17">#REF!</definedName>
    <definedName name="_R1375_18">#REF!</definedName>
    <definedName name="_R1375_19">#REF!</definedName>
    <definedName name="_R1375_2">#REF!</definedName>
    <definedName name="_R1375_20">#REF!</definedName>
    <definedName name="_R1375_21">#REF!</definedName>
    <definedName name="_R1375_22">#REF!</definedName>
    <definedName name="_R1375_23">#REF!</definedName>
    <definedName name="_R1375_24">#REF!</definedName>
    <definedName name="_R1375_3">#REF!</definedName>
    <definedName name="_R1375_4">#REF!</definedName>
    <definedName name="_R1375_5">#REF!</definedName>
    <definedName name="_R1375_6">#REF!</definedName>
    <definedName name="_R1375_7">#REF!</definedName>
    <definedName name="_R1375_8">#REF!</definedName>
    <definedName name="_R1375_9">#REF!</definedName>
    <definedName name="_R1376_1">#REF!</definedName>
    <definedName name="_R1376_10">#REF!</definedName>
    <definedName name="_R1376_11">#REF!</definedName>
    <definedName name="_R1376_12">#REF!</definedName>
    <definedName name="_R1376_13">#REF!</definedName>
    <definedName name="_R1376_14">#REF!</definedName>
    <definedName name="_R1376_15">#REF!</definedName>
    <definedName name="_R1376_16">#REF!</definedName>
    <definedName name="_R1376_17">#REF!</definedName>
    <definedName name="_R1376_18">#REF!</definedName>
    <definedName name="_R1376_19">#REF!</definedName>
    <definedName name="_R1376_2">#REF!</definedName>
    <definedName name="_R1376_20">#REF!</definedName>
    <definedName name="_R1376_21">#REF!</definedName>
    <definedName name="_R1376_22">#REF!</definedName>
    <definedName name="_R1376_23">#REF!</definedName>
    <definedName name="_R1376_24">#REF!</definedName>
    <definedName name="_R1376_3">#REF!</definedName>
    <definedName name="_R1376_4">#REF!</definedName>
    <definedName name="_R1376_5">#REF!</definedName>
    <definedName name="_R1376_6">#REF!</definedName>
    <definedName name="_R1376_7">#REF!</definedName>
    <definedName name="_R1376_8">#REF!</definedName>
    <definedName name="_R1376_9">#REF!</definedName>
    <definedName name="_R1377_1">#REF!</definedName>
    <definedName name="_R1377_10">#REF!</definedName>
    <definedName name="_R1377_11">#REF!</definedName>
    <definedName name="_R1377_12">#REF!</definedName>
    <definedName name="_R1377_13">#REF!</definedName>
    <definedName name="_R1377_14">#REF!</definedName>
    <definedName name="_R1377_15">#REF!</definedName>
    <definedName name="_R1377_16">#REF!</definedName>
    <definedName name="_R1377_17">#REF!</definedName>
    <definedName name="_R1377_18">#REF!</definedName>
    <definedName name="_R1377_19">#REF!</definedName>
    <definedName name="_R1377_2">#REF!</definedName>
    <definedName name="_R1377_20">#REF!</definedName>
    <definedName name="_R1377_21">#REF!</definedName>
    <definedName name="_R1377_22">#REF!</definedName>
    <definedName name="_R1377_23">#REF!</definedName>
    <definedName name="_R1377_24">#REF!</definedName>
    <definedName name="_R1377_3">#REF!</definedName>
    <definedName name="_R1377_4">#REF!</definedName>
    <definedName name="_R1377_5">#REF!</definedName>
    <definedName name="_R1377_6">#REF!</definedName>
    <definedName name="_R1377_7">#REF!</definedName>
    <definedName name="_R1377_8">#REF!</definedName>
    <definedName name="_R1377_9">#REF!</definedName>
    <definedName name="_R1378_1">#REF!</definedName>
    <definedName name="_R1378_10">#REF!</definedName>
    <definedName name="_R1378_11">#REF!</definedName>
    <definedName name="_R1378_12">#REF!</definedName>
    <definedName name="_R1378_13">#REF!</definedName>
    <definedName name="_R1378_14">#REF!</definedName>
    <definedName name="_R1378_15">#REF!</definedName>
    <definedName name="_R1378_16">#REF!</definedName>
    <definedName name="_R1378_17">#REF!</definedName>
    <definedName name="_R1378_18">#REF!</definedName>
    <definedName name="_R1378_19">#REF!</definedName>
    <definedName name="_R1378_2">#REF!</definedName>
    <definedName name="_R1378_20">#REF!</definedName>
    <definedName name="_R1378_21">#REF!</definedName>
    <definedName name="_R1378_22">#REF!</definedName>
    <definedName name="_R1378_23">#REF!</definedName>
    <definedName name="_R1378_24">#REF!</definedName>
    <definedName name="_R1378_3">#REF!</definedName>
    <definedName name="_R1378_4">#REF!</definedName>
    <definedName name="_R1378_5">#REF!</definedName>
    <definedName name="_R1378_6">#REF!</definedName>
    <definedName name="_R1378_7">#REF!</definedName>
    <definedName name="_R1378_8">#REF!</definedName>
    <definedName name="_R1378_9">#REF!</definedName>
    <definedName name="_R1379_1">#REF!</definedName>
    <definedName name="_R1379_10">#REF!</definedName>
    <definedName name="_R1379_11">#REF!</definedName>
    <definedName name="_R1379_12">#REF!</definedName>
    <definedName name="_R1379_13">#REF!</definedName>
    <definedName name="_R1379_14">#REF!</definedName>
    <definedName name="_R1379_15">#REF!</definedName>
    <definedName name="_R1379_16">#REF!</definedName>
    <definedName name="_R1379_17">#REF!</definedName>
    <definedName name="_R1379_18">#REF!</definedName>
    <definedName name="_R1379_19">#REF!</definedName>
    <definedName name="_R1379_2">#REF!</definedName>
    <definedName name="_R1379_20">#REF!</definedName>
    <definedName name="_R1379_21">#REF!</definedName>
    <definedName name="_R1379_22">#REF!</definedName>
    <definedName name="_R1379_23">#REF!</definedName>
    <definedName name="_R1379_24">#REF!</definedName>
    <definedName name="_R1379_3">#REF!</definedName>
    <definedName name="_R1379_4">#REF!</definedName>
    <definedName name="_R1379_5">#REF!</definedName>
    <definedName name="_R1379_6">#REF!</definedName>
    <definedName name="_R1379_7">#REF!</definedName>
    <definedName name="_R1379_8">#REF!</definedName>
    <definedName name="_R1379_9">#REF!</definedName>
    <definedName name="_R1382_1">#REF!</definedName>
    <definedName name="_R1382_10">#REF!</definedName>
    <definedName name="_R1382_11">#REF!</definedName>
    <definedName name="_R1382_12">#REF!</definedName>
    <definedName name="_R1382_13">#REF!</definedName>
    <definedName name="_R1382_14">#REF!</definedName>
    <definedName name="_R1382_15">#REF!</definedName>
    <definedName name="_R1382_16">#REF!</definedName>
    <definedName name="_R1382_17">#REF!</definedName>
    <definedName name="_R1382_18">#REF!</definedName>
    <definedName name="_R1382_19">#REF!</definedName>
    <definedName name="_R1382_2">#REF!</definedName>
    <definedName name="_R1382_20">#REF!</definedName>
    <definedName name="_R1382_21">#REF!</definedName>
    <definedName name="_R1382_22">#REF!</definedName>
    <definedName name="_R1382_23">#REF!</definedName>
    <definedName name="_R1382_24">#REF!</definedName>
    <definedName name="_R1382_3">#REF!</definedName>
    <definedName name="_R1382_4">#REF!</definedName>
    <definedName name="_R1382_5">#REF!</definedName>
    <definedName name="_R1382_6">#REF!</definedName>
    <definedName name="_R1382_7">#REF!</definedName>
    <definedName name="_R1382_8">#REF!</definedName>
    <definedName name="_R1382_9">#REF!</definedName>
    <definedName name="_R1383_1">#REF!</definedName>
    <definedName name="_R1383_10">#REF!</definedName>
    <definedName name="_R1383_11">#REF!</definedName>
    <definedName name="_R1383_12">#REF!</definedName>
    <definedName name="_R1383_13">#REF!</definedName>
    <definedName name="_R1383_14">#REF!</definedName>
    <definedName name="_R1383_15">#REF!</definedName>
    <definedName name="_R1383_16">#REF!</definedName>
    <definedName name="_R1383_17">#REF!</definedName>
    <definedName name="_R1383_18">#REF!</definedName>
    <definedName name="_R1383_19">#REF!</definedName>
    <definedName name="_R1383_2">#REF!</definedName>
    <definedName name="_R1383_20">#REF!</definedName>
    <definedName name="_R1383_21">#REF!</definedName>
    <definedName name="_R1383_22">#REF!</definedName>
    <definedName name="_R1383_23">#REF!</definedName>
    <definedName name="_R1383_24">#REF!</definedName>
    <definedName name="_R1383_3">#REF!</definedName>
    <definedName name="_R1383_4">#REF!</definedName>
    <definedName name="_R1383_5">#REF!</definedName>
    <definedName name="_R1383_6">#REF!</definedName>
    <definedName name="_R1383_7">#REF!</definedName>
    <definedName name="_R1383_8">#REF!</definedName>
    <definedName name="_R1383_9">#REF!</definedName>
    <definedName name="_R1388_1">#REF!</definedName>
    <definedName name="_R1388_10">#REF!</definedName>
    <definedName name="_R1388_11">#REF!</definedName>
    <definedName name="_R1388_12">#REF!</definedName>
    <definedName name="_R1388_13">#REF!</definedName>
    <definedName name="_R1388_14">#REF!</definedName>
    <definedName name="_R1388_15">#REF!</definedName>
    <definedName name="_R1388_16">#REF!</definedName>
    <definedName name="_R1388_17">#REF!</definedName>
    <definedName name="_R1388_18">#REF!</definedName>
    <definedName name="_R1388_19">#REF!</definedName>
    <definedName name="_R1388_2">#REF!</definedName>
    <definedName name="_R1388_20">#REF!</definedName>
    <definedName name="_R1388_21">#REF!</definedName>
    <definedName name="_R1388_22">#REF!</definedName>
    <definedName name="_R1388_23">#REF!</definedName>
    <definedName name="_R1388_24">#REF!</definedName>
    <definedName name="_R1388_3">#REF!</definedName>
    <definedName name="_R1388_4">#REF!</definedName>
    <definedName name="_R1388_5">#REF!</definedName>
    <definedName name="_R1388_6">#REF!</definedName>
    <definedName name="_R1388_7">#REF!</definedName>
    <definedName name="_R1388_8">#REF!</definedName>
    <definedName name="_R1388_9">#REF!</definedName>
    <definedName name="_R1391_1">#REF!</definedName>
    <definedName name="_R1391_10">#REF!</definedName>
    <definedName name="_R1391_11">#REF!</definedName>
    <definedName name="_R1391_12">#REF!</definedName>
    <definedName name="_R1391_13">#REF!</definedName>
    <definedName name="_R1391_14">#REF!</definedName>
    <definedName name="_R1391_15">#REF!</definedName>
    <definedName name="_R1391_16">#REF!</definedName>
    <definedName name="_R1391_17">#REF!</definedName>
    <definedName name="_R1391_18">#REF!</definedName>
    <definedName name="_R1391_19">#REF!</definedName>
    <definedName name="_R1391_2">#REF!</definedName>
    <definedName name="_R1391_20">#REF!</definedName>
    <definedName name="_R1391_21">#REF!</definedName>
    <definedName name="_R1391_22">#REF!</definedName>
    <definedName name="_R1391_23">#REF!</definedName>
    <definedName name="_R1391_24">#REF!</definedName>
    <definedName name="_R1391_3">#REF!</definedName>
    <definedName name="_R1391_4">#REF!</definedName>
    <definedName name="_R1391_5">#REF!</definedName>
    <definedName name="_R1391_6">#REF!</definedName>
    <definedName name="_R1391_7">#REF!</definedName>
    <definedName name="_R1391_8">#REF!</definedName>
    <definedName name="_R1391_9">#REF!</definedName>
    <definedName name="_R1392_1">#REF!</definedName>
    <definedName name="_R1392_10">#REF!</definedName>
    <definedName name="_R1392_11">#REF!</definedName>
    <definedName name="_R1392_12">#REF!</definedName>
    <definedName name="_R1392_13">#REF!</definedName>
    <definedName name="_R1392_14">#REF!</definedName>
    <definedName name="_R1392_15">#REF!</definedName>
    <definedName name="_R1392_16">#REF!</definedName>
    <definedName name="_R1392_17">#REF!</definedName>
    <definedName name="_R1392_18">#REF!</definedName>
    <definedName name="_R1392_19">#REF!</definedName>
    <definedName name="_R1392_2">#REF!</definedName>
    <definedName name="_R1392_20">#REF!</definedName>
    <definedName name="_R1392_21">#REF!</definedName>
    <definedName name="_R1392_22">#REF!</definedName>
    <definedName name="_R1392_23">#REF!</definedName>
    <definedName name="_R1392_24">#REF!</definedName>
    <definedName name="_R1392_3">#REF!</definedName>
    <definedName name="_R1392_4">#REF!</definedName>
    <definedName name="_R1392_5">#REF!</definedName>
    <definedName name="_R1392_6">#REF!</definedName>
    <definedName name="_R1392_7">#REF!</definedName>
    <definedName name="_R1392_8">#REF!</definedName>
    <definedName name="_R1392_9">#REF!</definedName>
    <definedName name="_R1393_1">#REF!</definedName>
    <definedName name="_R1393_10">#REF!</definedName>
    <definedName name="_R1393_11">#REF!</definedName>
    <definedName name="_R1393_12">#REF!</definedName>
    <definedName name="_R1393_13">#REF!</definedName>
    <definedName name="_R1393_14">#REF!</definedName>
    <definedName name="_R1393_15">#REF!</definedName>
    <definedName name="_R1393_16">#REF!</definedName>
    <definedName name="_R1393_17">#REF!</definedName>
    <definedName name="_R1393_18">#REF!</definedName>
    <definedName name="_R1393_19">#REF!</definedName>
    <definedName name="_R1393_2">#REF!</definedName>
    <definedName name="_R1393_20">#REF!</definedName>
    <definedName name="_R1393_21">#REF!</definedName>
    <definedName name="_R1393_22">#REF!</definedName>
    <definedName name="_R1393_23">#REF!</definedName>
    <definedName name="_R1393_24">#REF!</definedName>
    <definedName name="_R1393_3">#REF!</definedName>
    <definedName name="_R1393_4">#REF!</definedName>
    <definedName name="_R1393_5">#REF!</definedName>
    <definedName name="_R1393_6">#REF!</definedName>
    <definedName name="_R1393_7">#REF!</definedName>
    <definedName name="_R1393_8">#REF!</definedName>
    <definedName name="_R1393_9">#REF!</definedName>
    <definedName name="_R1395_1">#REF!</definedName>
    <definedName name="_R1395_10">#REF!</definedName>
    <definedName name="_R1395_11">#REF!</definedName>
    <definedName name="_R1395_12">#REF!</definedName>
    <definedName name="_R1395_13">#REF!</definedName>
    <definedName name="_R1395_14">#REF!</definedName>
    <definedName name="_R1395_15">#REF!</definedName>
    <definedName name="_R1395_16">#REF!</definedName>
    <definedName name="_R1395_17">#REF!</definedName>
    <definedName name="_R1395_18">#REF!</definedName>
    <definedName name="_R1395_19">#REF!</definedName>
    <definedName name="_R1395_2">#REF!</definedName>
    <definedName name="_R1395_20">#REF!</definedName>
    <definedName name="_R1395_21">#REF!</definedName>
    <definedName name="_R1395_22">#REF!</definedName>
    <definedName name="_R1395_23">#REF!</definedName>
    <definedName name="_R1395_24">#REF!</definedName>
    <definedName name="_R1395_3">#REF!</definedName>
    <definedName name="_R1395_4">#REF!</definedName>
    <definedName name="_R1395_5">#REF!</definedName>
    <definedName name="_R1395_6">#REF!</definedName>
    <definedName name="_R1395_7">#REF!</definedName>
    <definedName name="_R1395_8">#REF!</definedName>
    <definedName name="_R1395_9">#REF!</definedName>
    <definedName name="_R1400_1">#REF!</definedName>
    <definedName name="_R1400_10">#REF!</definedName>
    <definedName name="_R1400_11">#REF!</definedName>
    <definedName name="_R1400_12">#REF!</definedName>
    <definedName name="_R1400_13">#REF!</definedName>
    <definedName name="_R1400_14">#REF!</definedName>
    <definedName name="_R1400_15">#REF!</definedName>
    <definedName name="_R1400_16">#REF!</definedName>
    <definedName name="_R1400_17">#REF!</definedName>
    <definedName name="_R1400_18">#REF!</definedName>
    <definedName name="_R1400_19">#REF!</definedName>
    <definedName name="_R1400_2">#REF!</definedName>
    <definedName name="_R1400_20">#REF!</definedName>
    <definedName name="_R1400_21">#REF!</definedName>
    <definedName name="_R1400_22">#REF!</definedName>
    <definedName name="_R1400_23">#REF!</definedName>
    <definedName name="_R1400_24">#REF!</definedName>
    <definedName name="_R1400_3">#REF!</definedName>
    <definedName name="_R1400_4">#REF!</definedName>
    <definedName name="_R1400_5">#REF!</definedName>
    <definedName name="_R1400_6">#REF!</definedName>
    <definedName name="_R1400_7">#REF!</definedName>
    <definedName name="_R1400_8">#REF!</definedName>
    <definedName name="_R1400_9">#REF!</definedName>
    <definedName name="_R1401_1">#REF!</definedName>
    <definedName name="_R1401_10">#REF!</definedName>
    <definedName name="_R1401_11">#REF!</definedName>
    <definedName name="_R1401_12">#REF!</definedName>
    <definedName name="_R1401_13">#REF!</definedName>
    <definedName name="_R1401_14">#REF!</definedName>
    <definedName name="_R1401_15">#REF!</definedName>
    <definedName name="_R1401_16">#REF!</definedName>
    <definedName name="_R1401_17">#REF!</definedName>
    <definedName name="_R1401_18">#REF!</definedName>
    <definedName name="_R1401_19">#REF!</definedName>
    <definedName name="_R1401_2">#REF!</definedName>
    <definedName name="_R1401_20">#REF!</definedName>
    <definedName name="_R1401_21">#REF!</definedName>
    <definedName name="_R1401_22">#REF!</definedName>
    <definedName name="_R1401_23">#REF!</definedName>
    <definedName name="_R1401_24">#REF!</definedName>
    <definedName name="_R1401_3">#REF!</definedName>
    <definedName name="_R1401_4">#REF!</definedName>
    <definedName name="_R1401_5">#REF!</definedName>
    <definedName name="_R1401_6">#REF!</definedName>
    <definedName name="_R1401_7">#REF!</definedName>
    <definedName name="_R1401_8">#REF!</definedName>
    <definedName name="_R1401_9">#REF!</definedName>
    <definedName name="_R1402_1">#REF!</definedName>
    <definedName name="_R1402_10">#REF!</definedName>
    <definedName name="_R1402_11">#REF!</definedName>
    <definedName name="_R1402_12">#REF!</definedName>
    <definedName name="_R1402_13">#REF!</definedName>
    <definedName name="_R1402_14">#REF!</definedName>
    <definedName name="_R1402_15">#REF!</definedName>
    <definedName name="_R1402_16">#REF!</definedName>
    <definedName name="_R1402_17">#REF!</definedName>
    <definedName name="_R1402_18">#REF!</definedName>
    <definedName name="_R1402_19">#REF!</definedName>
    <definedName name="_R1402_2">#REF!</definedName>
    <definedName name="_R1402_20">#REF!</definedName>
    <definedName name="_R1402_21">#REF!</definedName>
    <definedName name="_R1402_22">#REF!</definedName>
    <definedName name="_R1402_23">#REF!</definedName>
    <definedName name="_R1402_24">#REF!</definedName>
    <definedName name="_R1402_3">#REF!</definedName>
    <definedName name="_R1402_4">#REF!</definedName>
    <definedName name="_R1402_5">#REF!</definedName>
    <definedName name="_R1402_6">#REF!</definedName>
    <definedName name="_R1402_7">#REF!</definedName>
    <definedName name="_R1402_8">#REF!</definedName>
    <definedName name="_R1402_9">#REF!</definedName>
    <definedName name="_R1403_1">#REF!</definedName>
    <definedName name="_R1403_10">#REF!</definedName>
    <definedName name="_R1403_11">#REF!</definedName>
    <definedName name="_R1403_12">#REF!</definedName>
    <definedName name="_R1403_13">#REF!</definedName>
    <definedName name="_R1403_14">#REF!</definedName>
    <definedName name="_R1403_15">#REF!</definedName>
    <definedName name="_R1403_16">#REF!</definedName>
    <definedName name="_R1403_17">#REF!</definedName>
    <definedName name="_R1403_18">#REF!</definedName>
    <definedName name="_R1403_19">#REF!</definedName>
    <definedName name="_R1403_2">#REF!</definedName>
    <definedName name="_R1403_20">#REF!</definedName>
    <definedName name="_R1403_21">#REF!</definedName>
    <definedName name="_R1403_22">#REF!</definedName>
    <definedName name="_R1403_23">#REF!</definedName>
    <definedName name="_R1403_24">#REF!</definedName>
    <definedName name="_R1403_3">#REF!</definedName>
    <definedName name="_R1403_4">#REF!</definedName>
    <definedName name="_R1403_5">#REF!</definedName>
    <definedName name="_R1403_6">#REF!</definedName>
    <definedName name="_R1403_7">#REF!</definedName>
    <definedName name="_R1403_8">#REF!</definedName>
    <definedName name="_R1403_9">#REF!</definedName>
    <definedName name="_R1405_1">#REF!</definedName>
    <definedName name="_R1405_10">#REF!</definedName>
    <definedName name="_R1405_11">#REF!</definedName>
    <definedName name="_R1405_12">#REF!</definedName>
    <definedName name="_R1405_13">#REF!</definedName>
    <definedName name="_R1405_14">#REF!</definedName>
    <definedName name="_R1405_15">#REF!</definedName>
    <definedName name="_R1405_16">#REF!</definedName>
    <definedName name="_R1405_17">#REF!</definedName>
    <definedName name="_R1405_18">#REF!</definedName>
    <definedName name="_R1405_19">#REF!</definedName>
    <definedName name="_R1405_2">#REF!</definedName>
    <definedName name="_R1405_20">#REF!</definedName>
    <definedName name="_R1405_21">#REF!</definedName>
    <definedName name="_R1405_22">#REF!</definedName>
    <definedName name="_R1405_23">#REF!</definedName>
    <definedName name="_R1405_24">#REF!</definedName>
    <definedName name="_R1405_3">#REF!</definedName>
    <definedName name="_R1405_4">#REF!</definedName>
    <definedName name="_R1405_5">#REF!</definedName>
    <definedName name="_R1405_6">#REF!</definedName>
    <definedName name="_R1405_7">#REF!</definedName>
    <definedName name="_R1405_8">#REF!</definedName>
    <definedName name="_R1405_9">#REF!</definedName>
    <definedName name="_R1406_1">#REF!</definedName>
    <definedName name="_R1406_10">#REF!</definedName>
    <definedName name="_R1406_11">#REF!</definedName>
    <definedName name="_R1406_12">#REF!</definedName>
    <definedName name="_R1406_13">#REF!</definedName>
    <definedName name="_R1406_14">#REF!</definedName>
    <definedName name="_R1406_15">#REF!</definedName>
    <definedName name="_R1406_16">#REF!</definedName>
    <definedName name="_R1406_17">#REF!</definedName>
    <definedName name="_R1406_18">#REF!</definedName>
    <definedName name="_R1406_19">#REF!</definedName>
    <definedName name="_R1406_2">#REF!</definedName>
    <definedName name="_R1406_20">#REF!</definedName>
    <definedName name="_R1406_21">#REF!</definedName>
    <definedName name="_R1406_22">#REF!</definedName>
    <definedName name="_R1406_23">#REF!</definedName>
    <definedName name="_R1406_24">#REF!</definedName>
    <definedName name="_R1406_3">#REF!</definedName>
    <definedName name="_R1406_4">#REF!</definedName>
    <definedName name="_R1406_5">#REF!</definedName>
    <definedName name="_R1406_6">#REF!</definedName>
    <definedName name="_R1406_7">#REF!</definedName>
    <definedName name="_R1406_8">#REF!</definedName>
    <definedName name="_R1406_9">#REF!</definedName>
    <definedName name="_R1409_1">#REF!</definedName>
    <definedName name="_R1409_10">#REF!</definedName>
    <definedName name="_R1409_11">#REF!</definedName>
    <definedName name="_R1409_12">#REF!</definedName>
    <definedName name="_R1409_13">#REF!</definedName>
    <definedName name="_R1409_14">#REF!</definedName>
    <definedName name="_R1409_15">#REF!</definedName>
    <definedName name="_R1409_16">#REF!</definedName>
    <definedName name="_R1409_17">#REF!</definedName>
    <definedName name="_R1409_18">#REF!</definedName>
    <definedName name="_R1409_19">#REF!</definedName>
    <definedName name="_R1409_2">#REF!</definedName>
    <definedName name="_R1409_20">#REF!</definedName>
    <definedName name="_R1409_21">#REF!</definedName>
    <definedName name="_R1409_22">#REF!</definedName>
    <definedName name="_R1409_23">#REF!</definedName>
    <definedName name="_R1409_24">#REF!</definedName>
    <definedName name="_R1409_3">#REF!</definedName>
    <definedName name="_R1409_4">#REF!</definedName>
    <definedName name="_R1409_5">#REF!</definedName>
    <definedName name="_R1409_6">#REF!</definedName>
    <definedName name="_R1409_7">#REF!</definedName>
    <definedName name="_R1409_8">#REF!</definedName>
    <definedName name="_R1409_9">#REF!</definedName>
    <definedName name="_R1412_1">#REF!</definedName>
    <definedName name="_R1412_10">#REF!</definedName>
    <definedName name="_R1412_11">#REF!</definedName>
    <definedName name="_R1412_12">#REF!</definedName>
    <definedName name="_R1412_13">#REF!</definedName>
    <definedName name="_R1412_14">#REF!</definedName>
    <definedName name="_R1412_15">#REF!</definedName>
    <definedName name="_R1412_16">#REF!</definedName>
    <definedName name="_R1412_17">#REF!</definedName>
    <definedName name="_R1412_18">#REF!</definedName>
    <definedName name="_R1412_19">#REF!</definedName>
    <definedName name="_R1412_2">#REF!</definedName>
    <definedName name="_R1412_20">#REF!</definedName>
    <definedName name="_R1412_21">#REF!</definedName>
    <definedName name="_R1412_22">#REF!</definedName>
    <definedName name="_R1412_23">#REF!</definedName>
    <definedName name="_R1412_24">#REF!</definedName>
    <definedName name="_R1412_3">#REF!</definedName>
    <definedName name="_R1412_4">#REF!</definedName>
    <definedName name="_R1412_5">#REF!</definedName>
    <definedName name="_R1412_6">#REF!</definedName>
    <definedName name="_R1412_7">#REF!</definedName>
    <definedName name="_R1412_8">#REF!</definedName>
    <definedName name="_R1412_9">#REF!</definedName>
    <definedName name="_R1415_1">#REF!</definedName>
    <definedName name="_R1415_10">#REF!</definedName>
    <definedName name="_R1415_11">#REF!</definedName>
    <definedName name="_R1415_12">#REF!</definedName>
    <definedName name="_R1415_13">#REF!</definedName>
    <definedName name="_R1415_14">#REF!</definedName>
    <definedName name="_R1415_15">#REF!</definedName>
    <definedName name="_R1415_16">#REF!</definedName>
    <definedName name="_R1415_17">#REF!</definedName>
    <definedName name="_R1415_18">#REF!</definedName>
    <definedName name="_R1415_19">#REF!</definedName>
    <definedName name="_R1415_2">#REF!</definedName>
    <definedName name="_R1415_20">#REF!</definedName>
    <definedName name="_R1415_21">#REF!</definedName>
    <definedName name="_R1415_22">#REF!</definedName>
    <definedName name="_R1415_23">#REF!</definedName>
    <definedName name="_R1415_24">#REF!</definedName>
    <definedName name="_R1415_3">#REF!</definedName>
    <definedName name="_R1415_4">#REF!</definedName>
    <definedName name="_R1415_5">#REF!</definedName>
    <definedName name="_R1415_6">#REF!</definedName>
    <definedName name="_R1415_7">#REF!</definedName>
    <definedName name="_R1415_8">#REF!</definedName>
    <definedName name="_R1415_9">#REF!</definedName>
    <definedName name="_R1418_1">#REF!</definedName>
    <definedName name="_R1418_10">#REF!</definedName>
    <definedName name="_R1418_11">#REF!</definedName>
    <definedName name="_R1418_12">#REF!</definedName>
    <definedName name="_R1418_13">#REF!</definedName>
    <definedName name="_R1418_14">#REF!</definedName>
    <definedName name="_R1418_15">#REF!</definedName>
    <definedName name="_R1418_16">#REF!</definedName>
    <definedName name="_R1418_17">#REF!</definedName>
    <definedName name="_R1418_18">#REF!</definedName>
    <definedName name="_R1418_19">#REF!</definedName>
    <definedName name="_R1418_2">#REF!</definedName>
    <definedName name="_R1418_20">#REF!</definedName>
    <definedName name="_R1418_21">#REF!</definedName>
    <definedName name="_R1418_22">#REF!</definedName>
    <definedName name="_R1418_23">#REF!</definedName>
    <definedName name="_R1418_24">#REF!</definedName>
    <definedName name="_R1418_3">#REF!</definedName>
    <definedName name="_R1418_4">#REF!</definedName>
    <definedName name="_R1418_5">#REF!</definedName>
    <definedName name="_R1418_6">#REF!</definedName>
    <definedName name="_R1418_7">#REF!</definedName>
    <definedName name="_R1418_8">#REF!</definedName>
    <definedName name="_R1418_9">#REF!</definedName>
    <definedName name="_R1421_1">#REF!</definedName>
    <definedName name="_R1421_10">#REF!</definedName>
    <definedName name="_R1421_11">#REF!</definedName>
    <definedName name="_R1421_12">#REF!</definedName>
    <definedName name="_R1421_13">#REF!</definedName>
    <definedName name="_R1421_14">#REF!</definedName>
    <definedName name="_R1421_15">#REF!</definedName>
    <definedName name="_R1421_16">#REF!</definedName>
    <definedName name="_R1421_17">#REF!</definedName>
    <definedName name="_R1421_18">#REF!</definedName>
    <definedName name="_R1421_19">#REF!</definedName>
    <definedName name="_R1421_2">#REF!</definedName>
    <definedName name="_R1421_20">#REF!</definedName>
    <definedName name="_R1421_21">#REF!</definedName>
    <definedName name="_R1421_22">#REF!</definedName>
    <definedName name="_R1421_23">#REF!</definedName>
    <definedName name="_R1421_24">#REF!</definedName>
    <definedName name="_R1421_3">#REF!</definedName>
    <definedName name="_R1421_4">#REF!</definedName>
    <definedName name="_R1421_5">#REF!</definedName>
    <definedName name="_R1421_6">#REF!</definedName>
    <definedName name="_R1421_7">#REF!</definedName>
    <definedName name="_R1421_8">#REF!</definedName>
    <definedName name="_R1421_9">#REF!</definedName>
    <definedName name="_R1426_1">#REF!</definedName>
    <definedName name="_R1426_10">#REF!</definedName>
    <definedName name="_R1426_11">#REF!</definedName>
    <definedName name="_R1426_12">#REF!</definedName>
    <definedName name="_R1426_13">#REF!</definedName>
    <definedName name="_R1426_14">#REF!</definedName>
    <definedName name="_R1426_15">#REF!</definedName>
    <definedName name="_R1426_16">#REF!</definedName>
    <definedName name="_R1426_17">#REF!</definedName>
    <definedName name="_R1426_18">#REF!</definedName>
    <definedName name="_R1426_19">#REF!</definedName>
    <definedName name="_R1426_2">#REF!</definedName>
    <definedName name="_R1426_20">#REF!</definedName>
    <definedName name="_R1426_21">#REF!</definedName>
    <definedName name="_R1426_22">#REF!</definedName>
    <definedName name="_R1426_23">#REF!</definedName>
    <definedName name="_R1426_24">#REF!</definedName>
    <definedName name="_R1426_3">#REF!</definedName>
    <definedName name="_R1426_4">#REF!</definedName>
    <definedName name="_R1426_5">#REF!</definedName>
    <definedName name="_R1426_6">#REF!</definedName>
    <definedName name="_R1426_7">#REF!</definedName>
    <definedName name="_R1426_8">#REF!</definedName>
    <definedName name="_R1426_9">#REF!</definedName>
    <definedName name="_R1430_1">#REF!</definedName>
    <definedName name="_R1430_10">#REF!</definedName>
    <definedName name="_R1430_11">#REF!</definedName>
    <definedName name="_R1430_12">#REF!</definedName>
    <definedName name="_R1430_13">#REF!</definedName>
    <definedName name="_R1430_14">#REF!</definedName>
    <definedName name="_R1430_15">#REF!</definedName>
    <definedName name="_R1430_16">#REF!</definedName>
    <definedName name="_R1430_17">#REF!</definedName>
    <definedName name="_R1430_18">#REF!</definedName>
    <definedName name="_R1430_19">#REF!</definedName>
    <definedName name="_R1430_2">#REF!</definedName>
    <definedName name="_R1430_20">#REF!</definedName>
    <definedName name="_R1430_21">#REF!</definedName>
    <definedName name="_R1430_22">#REF!</definedName>
    <definedName name="_R1430_23">#REF!</definedName>
    <definedName name="_R1430_24">#REF!</definedName>
    <definedName name="_R1430_3">#REF!</definedName>
    <definedName name="_R1430_4">#REF!</definedName>
    <definedName name="_R1430_5">#REF!</definedName>
    <definedName name="_R1430_6">#REF!</definedName>
    <definedName name="_R1430_7">#REF!</definedName>
    <definedName name="_R1430_8">#REF!</definedName>
    <definedName name="_R1430_9">#REF!</definedName>
    <definedName name="_R1431_1">#REF!</definedName>
    <definedName name="_R1431_10">#REF!</definedName>
    <definedName name="_R1431_11">#REF!</definedName>
    <definedName name="_R1431_12">#REF!</definedName>
    <definedName name="_R1431_13">#REF!</definedName>
    <definedName name="_R1431_14">#REF!</definedName>
    <definedName name="_R1431_15">#REF!</definedName>
    <definedName name="_R1431_16">#REF!</definedName>
    <definedName name="_R1431_17">#REF!</definedName>
    <definedName name="_R1431_18">#REF!</definedName>
    <definedName name="_R1431_19">#REF!</definedName>
    <definedName name="_R1431_2">#REF!</definedName>
    <definedName name="_R1431_20">#REF!</definedName>
    <definedName name="_R1431_21">#REF!</definedName>
    <definedName name="_R1431_22">#REF!</definedName>
    <definedName name="_R1431_23">#REF!</definedName>
    <definedName name="_R1431_24">#REF!</definedName>
    <definedName name="_R1431_3">#REF!</definedName>
    <definedName name="_R1431_4">#REF!</definedName>
    <definedName name="_R1431_5">#REF!</definedName>
    <definedName name="_R1431_6">#REF!</definedName>
    <definedName name="_R1431_7">#REF!</definedName>
    <definedName name="_R1431_8">#REF!</definedName>
    <definedName name="_R1431_9">#REF!</definedName>
    <definedName name="_R1432_1">#REF!</definedName>
    <definedName name="_R1432_10">#REF!</definedName>
    <definedName name="_R1432_11">#REF!</definedName>
    <definedName name="_R1432_12">#REF!</definedName>
    <definedName name="_R1432_13">#REF!</definedName>
    <definedName name="_R1432_14">#REF!</definedName>
    <definedName name="_R1432_15">#REF!</definedName>
    <definedName name="_R1432_16">#REF!</definedName>
    <definedName name="_R1432_17">#REF!</definedName>
    <definedName name="_R1432_18">#REF!</definedName>
    <definedName name="_R1432_19">#REF!</definedName>
    <definedName name="_R1432_2">#REF!</definedName>
    <definedName name="_R1432_20">#REF!</definedName>
    <definedName name="_R1432_21">#REF!</definedName>
    <definedName name="_R1432_22">#REF!</definedName>
    <definedName name="_R1432_23">#REF!</definedName>
    <definedName name="_R1432_24">#REF!</definedName>
    <definedName name="_R1432_3">#REF!</definedName>
    <definedName name="_R1432_4">#REF!</definedName>
    <definedName name="_R1432_5">#REF!</definedName>
    <definedName name="_R1432_6">#REF!</definedName>
    <definedName name="_R1432_7">#REF!</definedName>
    <definedName name="_R1432_8">#REF!</definedName>
    <definedName name="_R1432_9">#REF!</definedName>
    <definedName name="_R1433_1">#REF!</definedName>
    <definedName name="_R1433_10">#REF!</definedName>
    <definedName name="_R1433_11">#REF!</definedName>
    <definedName name="_R1433_12">#REF!</definedName>
    <definedName name="_R1433_13">#REF!</definedName>
    <definedName name="_R1433_14">#REF!</definedName>
    <definedName name="_R1433_15">#REF!</definedName>
    <definedName name="_R1433_16">#REF!</definedName>
    <definedName name="_R1433_17">#REF!</definedName>
    <definedName name="_R1433_18">#REF!</definedName>
    <definedName name="_R1433_19">#REF!</definedName>
    <definedName name="_R1433_2">#REF!</definedName>
    <definedName name="_R1433_20">#REF!</definedName>
    <definedName name="_R1433_21">#REF!</definedName>
    <definedName name="_R1433_22">#REF!</definedName>
    <definedName name="_R1433_23">#REF!</definedName>
    <definedName name="_R1433_24">#REF!</definedName>
    <definedName name="_R1433_3">#REF!</definedName>
    <definedName name="_R1433_4">#REF!</definedName>
    <definedName name="_R1433_5">#REF!</definedName>
    <definedName name="_R1433_6">#REF!</definedName>
    <definedName name="_R1433_7">#REF!</definedName>
    <definedName name="_R1433_8">#REF!</definedName>
    <definedName name="_R1433_9">#REF!</definedName>
    <definedName name="_R1434_1">#REF!</definedName>
    <definedName name="_R1434_10">#REF!</definedName>
    <definedName name="_R1434_11">#REF!</definedName>
    <definedName name="_R1434_12">#REF!</definedName>
    <definedName name="_R1434_13">#REF!</definedName>
    <definedName name="_R1434_14">#REF!</definedName>
    <definedName name="_R1434_15">#REF!</definedName>
    <definedName name="_R1434_16">#REF!</definedName>
    <definedName name="_R1434_17">#REF!</definedName>
    <definedName name="_R1434_18">#REF!</definedName>
    <definedName name="_R1434_19">#REF!</definedName>
    <definedName name="_R1434_2">#REF!</definedName>
    <definedName name="_R1434_20">#REF!</definedName>
    <definedName name="_R1434_21">#REF!</definedName>
    <definedName name="_R1434_22">#REF!</definedName>
    <definedName name="_R1434_23">#REF!</definedName>
    <definedName name="_R1434_24">#REF!</definedName>
    <definedName name="_R1434_3">#REF!</definedName>
    <definedName name="_R1434_4">#REF!</definedName>
    <definedName name="_R1434_5">#REF!</definedName>
    <definedName name="_R1434_6">#REF!</definedName>
    <definedName name="_R1434_7">#REF!</definedName>
    <definedName name="_R1434_8">#REF!</definedName>
    <definedName name="_R1434_9">#REF!</definedName>
    <definedName name="_R1435_1">#REF!</definedName>
    <definedName name="_R1435_10">#REF!</definedName>
    <definedName name="_R1435_11">#REF!</definedName>
    <definedName name="_R1435_12">#REF!</definedName>
    <definedName name="_R1435_13">#REF!</definedName>
    <definedName name="_R1435_14">#REF!</definedName>
    <definedName name="_R1435_15">#REF!</definedName>
    <definedName name="_R1435_16">#REF!</definedName>
    <definedName name="_R1435_17">#REF!</definedName>
    <definedName name="_R1435_18">#REF!</definedName>
    <definedName name="_R1435_19">#REF!</definedName>
    <definedName name="_R1435_2">#REF!</definedName>
    <definedName name="_R1435_20">#REF!</definedName>
    <definedName name="_R1435_21">#REF!</definedName>
    <definedName name="_R1435_22">#REF!</definedName>
    <definedName name="_R1435_23">#REF!</definedName>
    <definedName name="_R1435_24">#REF!</definedName>
    <definedName name="_R1435_3">#REF!</definedName>
    <definedName name="_R1435_4">#REF!</definedName>
    <definedName name="_R1435_5">#REF!</definedName>
    <definedName name="_R1435_6">#REF!</definedName>
    <definedName name="_R1435_7">#REF!</definedName>
    <definedName name="_R1435_8">#REF!</definedName>
    <definedName name="_R1435_9">#REF!</definedName>
    <definedName name="_R1436_1">#REF!</definedName>
    <definedName name="_R1436_10">#REF!</definedName>
    <definedName name="_R1436_11">#REF!</definedName>
    <definedName name="_R1436_12">#REF!</definedName>
    <definedName name="_R1436_13">#REF!</definedName>
    <definedName name="_R1436_14">#REF!</definedName>
    <definedName name="_R1436_15">#REF!</definedName>
    <definedName name="_R1436_16">#REF!</definedName>
    <definedName name="_R1436_17">#REF!</definedName>
    <definedName name="_R1436_18">#REF!</definedName>
    <definedName name="_R1436_19">#REF!</definedName>
    <definedName name="_R1436_2">#REF!</definedName>
    <definedName name="_R1436_20">#REF!</definedName>
    <definedName name="_R1436_21">#REF!</definedName>
    <definedName name="_R1436_22">#REF!</definedName>
    <definedName name="_R1436_23">#REF!</definedName>
    <definedName name="_R1436_24">#REF!</definedName>
    <definedName name="_R1436_3">#REF!</definedName>
    <definedName name="_R1436_4">#REF!</definedName>
    <definedName name="_R1436_5">#REF!</definedName>
    <definedName name="_R1436_6">#REF!</definedName>
    <definedName name="_R1436_7">#REF!</definedName>
    <definedName name="_R1436_8">#REF!</definedName>
    <definedName name="_R1436_9">#REF!</definedName>
    <definedName name="_R1437_1">#REF!</definedName>
    <definedName name="_R1437_10">#REF!</definedName>
    <definedName name="_R1437_11">#REF!</definedName>
    <definedName name="_R1437_12">#REF!</definedName>
    <definedName name="_R1437_13">#REF!</definedName>
    <definedName name="_R1437_14">#REF!</definedName>
    <definedName name="_R1437_15">#REF!</definedName>
    <definedName name="_R1437_16">#REF!</definedName>
    <definedName name="_R1437_17">#REF!</definedName>
    <definedName name="_R1437_18">#REF!</definedName>
    <definedName name="_R1437_19">#REF!</definedName>
    <definedName name="_R1437_2">#REF!</definedName>
    <definedName name="_R1437_20">#REF!</definedName>
    <definedName name="_R1437_21">#REF!</definedName>
    <definedName name="_R1437_22">#REF!</definedName>
    <definedName name="_R1437_23">#REF!</definedName>
    <definedName name="_R1437_24">#REF!</definedName>
    <definedName name="_R1437_3">#REF!</definedName>
    <definedName name="_R1437_4">#REF!</definedName>
    <definedName name="_R1437_5">#REF!</definedName>
    <definedName name="_R1437_6">#REF!</definedName>
    <definedName name="_R1437_7">#REF!</definedName>
    <definedName name="_R1437_8">#REF!</definedName>
    <definedName name="_R1437_9">#REF!</definedName>
    <definedName name="_R1441_1">#REF!</definedName>
    <definedName name="_R1441_10">#REF!</definedName>
    <definedName name="_R1441_11">#REF!</definedName>
    <definedName name="_R1441_12">#REF!</definedName>
    <definedName name="_R1441_13">#REF!</definedName>
    <definedName name="_R1441_14">#REF!</definedName>
    <definedName name="_R1441_15">#REF!</definedName>
    <definedName name="_R1441_16">#REF!</definedName>
    <definedName name="_R1441_17">#REF!</definedName>
    <definedName name="_R1441_18">#REF!</definedName>
    <definedName name="_R1441_19">#REF!</definedName>
    <definedName name="_R1441_2">#REF!</definedName>
    <definedName name="_R1441_20">#REF!</definedName>
    <definedName name="_R1441_21">#REF!</definedName>
    <definedName name="_R1441_22">#REF!</definedName>
    <definedName name="_R1441_23">#REF!</definedName>
    <definedName name="_R1441_24">#REF!</definedName>
    <definedName name="_R1441_3">#REF!</definedName>
    <definedName name="_R1441_4">#REF!</definedName>
    <definedName name="_R1441_5">#REF!</definedName>
    <definedName name="_R1441_6">#REF!</definedName>
    <definedName name="_R1441_7">#REF!</definedName>
    <definedName name="_R1441_8">#REF!</definedName>
    <definedName name="_R1441_9">#REF!</definedName>
    <definedName name="_R1442_1">#REF!</definedName>
    <definedName name="_R1442_10">#REF!</definedName>
    <definedName name="_R1442_11">#REF!</definedName>
    <definedName name="_R1442_12">#REF!</definedName>
    <definedName name="_R1442_13">#REF!</definedName>
    <definedName name="_R1442_14">#REF!</definedName>
    <definedName name="_R1442_15">#REF!</definedName>
    <definedName name="_R1442_16">#REF!</definedName>
    <definedName name="_R1442_17">#REF!</definedName>
    <definedName name="_R1442_18">#REF!</definedName>
    <definedName name="_R1442_19">#REF!</definedName>
    <definedName name="_R1442_2">#REF!</definedName>
    <definedName name="_R1442_20">#REF!</definedName>
    <definedName name="_R1442_21">#REF!</definedName>
    <definedName name="_R1442_22">#REF!</definedName>
    <definedName name="_R1442_23">#REF!</definedName>
    <definedName name="_R1442_24">#REF!</definedName>
    <definedName name="_R1442_3">#REF!</definedName>
    <definedName name="_R1442_4">#REF!</definedName>
    <definedName name="_R1442_5">#REF!</definedName>
    <definedName name="_R1442_6">#REF!</definedName>
    <definedName name="_R1442_7">#REF!</definedName>
    <definedName name="_R1442_8">#REF!</definedName>
    <definedName name="_R1442_9">#REF!</definedName>
    <definedName name="_R1443_1">#REF!</definedName>
    <definedName name="_R1443_10">#REF!</definedName>
    <definedName name="_R1443_11">#REF!</definedName>
    <definedName name="_R1443_12">#REF!</definedName>
    <definedName name="_R1443_13">#REF!</definedName>
    <definedName name="_R1443_14">#REF!</definedName>
    <definedName name="_R1443_15">#REF!</definedName>
    <definedName name="_R1443_16">#REF!</definedName>
    <definedName name="_R1443_17">#REF!</definedName>
    <definedName name="_R1443_18">#REF!</definedName>
    <definedName name="_R1443_19">#REF!</definedName>
    <definedName name="_R1443_2">#REF!</definedName>
    <definedName name="_R1443_20">#REF!</definedName>
    <definedName name="_R1443_21">#REF!</definedName>
    <definedName name="_R1443_22">#REF!</definedName>
    <definedName name="_R1443_23">#REF!</definedName>
    <definedName name="_R1443_24">#REF!</definedName>
    <definedName name="_R1443_3">#REF!</definedName>
    <definedName name="_R1443_4">#REF!</definedName>
    <definedName name="_R1443_5">#REF!</definedName>
    <definedName name="_R1443_6">#REF!</definedName>
    <definedName name="_R1443_7">#REF!</definedName>
    <definedName name="_R1443_8">#REF!</definedName>
    <definedName name="_R1443_9">#REF!</definedName>
    <definedName name="_R1444_1">#REF!</definedName>
    <definedName name="_R1444_10">#REF!</definedName>
    <definedName name="_R1444_11">#REF!</definedName>
    <definedName name="_R1444_12">#REF!</definedName>
    <definedName name="_R1444_13">#REF!</definedName>
    <definedName name="_R1444_14">#REF!</definedName>
    <definedName name="_R1444_15">#REF!</definedName>
    <definedName name="_R1444_16">#REF!</definedName>
    <definedName name="_R1444_17">#REF!</definedName>
    <definedName name="_R1444_18">#REF!</definedName>
    <definedName name="_R1444_19">#REF!</definedName>
    <definedName name="_R1444_2">#REF!</definedName>
    <definedName name="_R1444_20">#REF!</definedName>
    <definedName name="_R1444_21">#REF!</definedName>
    <definedName name="_R1444_22">#REF!</definedName>
    <definedName name="_R1444_23">#REF!</definedName>
    <definedName name="_R1444_24">#REF!</definedName>
    <definedName name="_R1444_3">#REF!</definedName>
    <definedName name="_R1444_4">#REF!</definedName>
    <definedName name="_R1444_5">#REF!</definedName>
    <definedName name="_R1444_6">#REF!</definedName>
    <definedName name="_R1444_7">#REF!</definedName>
    <definedName name="_R1444_8">#REF!</definedName>
    <definedName name="_R1444_9">#REF!</definedName>
    <definedName name="_R1448_1">#REF!</definedName>
    <definedName name="_R1448_10">#REF!</definedName>
    <definedName name="_R1448_11">#REF!</definedName>
    <definedName name="_R1448_12">#REF!</definedName>
    <definedName name="_R1448_13">#REF!</definedName>
    <definedName name="_R1448_14">#REF!</definedName>
    <definedName name="_R1448_15">#REF!</definedName>
    <definedName name="_R1448_16">#REF!</definedName>
    <definedName name="_R1448_17">#REF!</definedName>
    <definedName name="_R1448_18">#REF!</definedName>
    <definedName name="_R1448_19">#REF!</definedName>
    <definedName name="_R1448_2">#REF!</definedName>
    <definedName name="_R1448_20">#REF!</definedName>
    <definedName name="_R1448_21">#REF!</definedName>
    <definedName name="_R1448_22">#REF!</definedName>
    <definedName name="_R1448_23">#REF!</definedName>
    <definedName name="_R1448_24">#REF!</definedName>
    <definedName name="_R1448_3">#REF!</definedName>
    <definedName name="_R1448_4">#REF!</definedName>
    <definedName name="_R1448_5">#REF!</definedName>
    <definedName name="_R1448_6">#REF!</definedName>
    <definedName name="_R1448_7">#REF!</definedName>
    <definedName name="_R1448_8">#REF!</definedName>
    <definedName name="_R1448_9">#REF!</definedName>
    <definedName name="_R1452_1">#REF!</definedName>
    <definedName name="_R1452_10">#REF!</definedName>
    <definedName name="_R1452_11">#REF!</definedName>
    <definedName name="_R1452_12">#REF!</definedName>
    <definedName name="_R1452_13">#REF!</definedName>
    <definedName name="_R1452_14">#REF!</definedName>
    <definedName name="_R1452_15">#REF!</definedName>
    <definedName name="_R1452_16">#REF!</definedName>
    <definedName name="_R1452_17">#REF!</definedName>
    <definedName name="_R1452_18">#REF!</definedName>
    <definedName name="_R1452_19">#REF!</definedName>
    <definedName name="_R1452_2">#REF!</definedName>
    <definedName name="_R1452_20">#REF!</definedName>
    <definedName name="_R1452_21">#REF!</definedName>
    <definedName name="_R1452_22">#REF!</definedName>
    <definedName name="_R1452_23">#REF!</definedName>
    <definedName name="_R1452_24">#REF!</definedName>
    <definedName name="_R1452_3">#REF!</definedName>
    <definedName name="_R1452_4">#REF!</definedName>
    <definedName name="_R1452_5">#REF!</definedName>
    <definedName name="_R1452_6">#REF!</definedName>
    <definedName name="_R1452_7">#REF!</definedName>
    <definedName name="_R1452_8">#REF!</definedName>
    <definedName name="_R1452_9">#REF!</definedName>
    <definedName name="_R1460_1">#REF!</definedName>
    <definedName name="_R1460_10">#REF!</definedName>
    <definedName name="_R1460_11">#REF!</definedName>
    <definedName name="_R1460_12">#REF!</definedName>
    <definedName name="_R1460_13">#REF!</definedName>
    <definedName name="_R1460_14">#REF!</definedName>
    <definedName name="_R1460_15">#REF!</definedName>
    <definedName name="_R1460_16">#REF!</definedName>
    <definedName name="_R1460_17">#REF!</definedName>
    <definedName name="_R1460_18">#REF!</definedName>
    <definedName name="_R1460_19">#REF!</definedName>
    <definedName name="_R1460_2">#REF!</definedName>
    <definedName name="_R1460_20">#REF!</definedName>
    <definedName name="_R1460_21">#REF!</definedName>
    <definedName name="_R1460_22">#REF!</definedName>
    <definedName name="_R1460_23">#REF!</definedName>
    <definedName name="_R1460_24">#REF!</definedName>
    <definedName name="_R1460_3">#REF!</definedName>
    <definedName name="_R1460_4">#REF!</definedName>
    <definedName name="_R1460_5">#REF!</definedName>
    <definedName name="_R1460_6">#REF!</definedName>
    <definedName name="_R1460_7">#REF!</definedName>
    <definedName name="_R1460_8">#REF!</definedName>
    <definedName name="_R1460_9">#REF!</definedName>
    <definedName name="_R1461_1">#REF!</definedName>
    <definedName name="_R1461_10">#REF!</definedName>
    <definedName name="_R1461_11">#REF!</definedName>
    <definedName name="_R1461_12">#REF!</definedName>
    <definedName name="_R1461_13">#REF!</definedName>
    <definedName name="_R1461_14">#REF!</definedName>
    <definedName name="_R1461_15">#REF!</definedName>
    <definedName name="_R1461_16">#REF!</definedName>
    <definedName name="_R1461_17">#REF!</definedName>
    <definedName name="_R1461_18">#REF!</definedName>
    <definedName name="_R1461_19">#REF!</definedName>
    <definedName name="_R1461_2">#REF!</definedName>
    <definedName name="_R1461_20">#REF!</definedName>
    <definedName name="_R1461_21">#REF!</definedName>
    <definedName name="_R1461_22">#REF!</definedName>
    <definedName name="_R1461_23">#REF!</definedName>
    <definedName name="_R1461_24">#REF!</definedName>
    <definedName name="_R1461_3">#REF!</definedName>
    <definedName name="_R1461_4">#REF!</definedName>
    <definedName name="_R1461_5">#REF!</definedName>
    <definedName name="_R1461_6">#REF!</definedName>
    <definedName name="_R1461_7">#REF!</definedName>
    <definedName name="_R1461_8">#REF!</definedName>
    <definedName name="_R1461_9">#REF!</definedName>
    <definedName name="_R1462_1">#REF!</definedName>
    <definedName name="_R1462_10">#REF!</definedName>
    <definedName name="_R1462_11">#REF!</definedName>
    <definedName name="_R1462_12">#REF!</definedName>
    <definedName name="_R1462_13">#REF!</definedName>
    <definedName name="_R1462_14">#REF!</definedName>
    <definedName name="_R1462_15">#REF!</definedName>
    <definedName name="_R1462_16">#REF!</definedName>
    <definedName name="_R1462_17">#REF!</definedName>
    <definedName name="_R1462_18">#REF!</definedName>
    <definedName name="_R1462_19">#REF!</definedName>
    <definedName name="_R1462_2">#REF!</definedName>
    <definedName name="_R1462_20">#REF!</definedName>
    <definedName name="_R1462_21">#REF!</definedName>
    <definedName name="_R1462_22">#REF!</definedName>
    <definedName name="_R1462_23">#REF!</definedName>
    <definedName name="_R1462_24">#REF!</definedName>
    <definedName name="_R1462_3">#REF!</definedName>
    <definedName name="_R1462_4">#REF!</definedName>
    <definedName name="_R1462_5">#REF!</definedName>
    <definedName name="_R1462_6">#REF!</definedName>
    <definedName name="_R1462_7">#REF!</definedName>
    <definedName name="_R1462_8">#REF!</definedName>
    <definedName name="_R1462_9">#REF!</definedName>
    <definedName name="_R1463_1">#REF!</definedName>
    <definedName name="_R1463_10">#REF!</definedName>
    <definedName name="_R1463_11">#REF!</definedName>
    <definedName name="_R1463_12">#REF!</definedName>
    <definedName name="_R1463_13">#REF!</definedName>
    <definedName name="_R1463_14">#REF!</definedName>
    <definedName name="_R1463_15">#REF!</definedName>
    <definedName name="_R1463_16">#REF!</definedName>
    <definedName name="_R1463_17">#REF!</definedName>
    <definedName name="_R1463_18">#REF!</definedName>
    <definedName name="_R1463_19">#REF!</definedName>
    <definedName name="_R1463_2">#REF!</definedName>
    <definedName name="_R1463_20">#REF!</definedName>
    <definedName name="_R1463_21">#REF!</definedName>
    <definedName name="_R1463_22">#REF!</definedName>
    <definedName name="_R1463_23">#REF!</definedName>
    <definedName name="_R1463_24">#REF!</definedName>
    <definedName name="_R1463_3">#REF!</definedName>
    <definedName name="_R1463_4">#REF!</definedName>
    <definedName name="_R1463_5">#REF!</definedName>
    <definedName name="_R1463_6">#REF!</definedName>
    <definedName name="_R1463_7">#REF!</definedName>
    <definedName name="_R1463_8">#REF!</definedName>
    <definedName name="_R1463_9">#REF!</definedName>
    <definedName name="_R1465_1">#REF!</definedName>
    <definedName name="_R1465_10">#REF!</definedName>
    <definedName name="_R1465_11">#REF!</definedName>
    <definedName name="_R1465_12">#REF!</definedName>
    <definedName name="_R1465_13">#REF!</definedName>
    <definedName name="_R1465_14">#REF!</definedName>
    <definedName name="_R1465_15">#REF!</definedName>
    <definedName name="_R1465_16">#REF!</definedName>
    <definedName name="_R1465_17">#REF!</definedName>
    <definedName name="_R1465_18">#REF!</definedName>
    <definedName name="_R1465_19">#REF!</definedName>
    <definedName name="_R1465_2">#REF!</definedName>
    <definedName name="_R1465_20">#REF!</definedName>
    <definedName name="_R1465_21">#REF!</definedName>
    <definedName name="_R1465_22">#REF!</definedName>
    <definedName name="_R1465_23">#REF!</definedName>
    <definedName name="_R1465_24">#REF!</definedName>
    <definedName name="_R1465_3">#REF!</definedName>
    <definedName name="_R1465_4">#REF!</definedName>
    <definedName name="_R1465_5">#REF!</definedName>
    <definedName name="_R1465_6">#REF!</definedName>
    <definedName name="_R1465_7">#REF!</definedName>
    <definedName name="_R1465_8">#REF!</definedName>
    <definedName name="_R1465_9">#REF!</definedName>
    <definedName name="_R1466_1">#REF!</definedName>
    <definedName name="_R1466_10">#REF!</definedName>
    <definedName name="_R1466_11">#REF!</definedName>
    <definedName name="_R1466_12">#REF!</definedName>
    <definedName name="_R1466_13">#REF!</definedName>
    <definedName name="_R1466_14">#REF!</definedName>
    <definedName name="_R1466_15">#REF!</definedName>
    <definedName name="_R1466_16">#REF!</definedName>
    <definedName name="_R1466_17">#REF!</definedName>
    <definedName name="_R1466_18">#REF!</definedName>
    <definedName name="_R1466_19">#REF!</definedName>
    <definedName name="_R1466_2">#REF!</definedName>
    <definedName name="_R1466_20">#REF!</definedName>
    <definedName name="_R1466_21">#REF!</definedName>
    <definedName name="_R1466_22">#REF!</definedName>
    <definedName name="_R1466_23">#REF!</definedName>
    <definedName name="_R1466_24">#REF!</definedName>
    <definedName name="_R1466_3">#REF!</definedName>
    <definedName name="_R1466_4">#REF!</definedName>
    <definedName name="_R1466_5">#REF!</definedName>
    <definedName name="_R1466_6">#REF!</definedName>
    <definedName name="_R1466_7">#REF!</definedName>
    <definedName name="_R1466_8">#REF!</definedName>
    <definedName name="_R1466_9">#REF!</definedName>
    <definedName name="_R1467_1">#REF!</definedName>
    <definedName name="_R1467_10">#REF!</definedName>
    <definedName name="_R1467_11">#REF!</definedName>
    <definedName name="_R1467_12">#REF!</definedName>
    <definedName name="_R1467_13">#REF!</definedName>
    <definedName name="_R1467_14">#REF!</definedName>
    <definedName name="_R1467_15">#REF!</definedName>
    <definedName name="_R1467_16">#REF!</definedName>
    <definedName name="_R1467_17">#REF!</definedName>
    <definedName name="_R1467_18">#REF!</definedName>
    <definedName name="_R1467_19">#REF!</definedName>
    <definedName name="_R1467_2">#REF!</definedName>
    <definedName name="_R1467_20">#REF!</definedName>
    <definedName name="_R1467_21">#REF!</definedName>
    <definedName name="_R1467_22">#REF!</definedName>
    <definedName name="_R1467_23">#REF!</definedName>
    <definedName name="_R1467_24">#REF!</definedName>
    <definedName name="_R1467_3">#REF!</definedName>
    <definedName name="_R1467_4">#REF!</definedName>
    <definedName name="_R1467_5">#REF!</definedName>
    <definedName name="_R1467_6">#REF!</definedName>
    <definedName name="_R1467_7">#REF!</definedName>
    <definedName name="_R1467_8">#REF!</definedName>
    <definedName name="_R1467_9">#REF!</definedName>
    <definedName name="_R1468_1">#REF!</definedName>
    <definedName name="_R1468_10">#REF!</definedName>
    <definedName name="_R1468_11">#REF!</definedName>
    <definedName name="_R1468_12">#REF!</definedName>
    <definedName name="_R1468_13">#REF!</definedName>
    <definedName name="_R1468_14">#REF!</definedName>
    <definedName name="_R1468_15">#REF!</definedName>
    <definedName name="_R1468_16">#REF!</definedName>
    <definedName name="_R1468_17">#REF!</definedName>
    <definedName name="_R1468_18">#REF!</definedName>
    <definedName name="_R1468_19">#REF!</definedName>
    <definedName name="_R1468_2">#REF!</definedName>
    <definedName name="_R1468_20">#REF!</definedName>
    <definedName name="_R1468_21">#REF!</definedName>
    <definedName name="_R1468_22">#REF!</definedName>
    <definedName name="_R1468_23">#REF!</definedName>
    <definedName name="_R1468_24">#REF!</definedName>
    <definedName name="_R1468_3">#REF!</definedName>
    <definedName name="_R1468_4">#REF!</definedName>
    <definedName name="_R1468_5">#REF!</definedName>
    <definedName name="_R1468_6">#REF!</definedName>
    <definedName name="_R1468_7">#REF!</definedName>
    <definedName name="_R1468_8">#REF!</definedName>
    <definedName name="_R1468_9">#REF!</definedName>
    <definedName name="_R1469_1">#REF!</definedName>
    <definedName name="_R1469_10">#REF!</definedName>
    <definedName name="_R1469_11">#REF!</definedName>
    <definedName name="_R1469_12">#REF!</definedName>
    <definedName name="_R1469_13">#REF!</definedName>
    <definedName name="_R1469_14">#REF!</definedName>
    <definedName name="_R1469_15">#REF!</definedName>
    <definedName name="_R1469_16">#REF!</definedName>
    <definedName name="_R1469_17">#REF!</definedName>
    <definedName name="_R1469_18">#REF!</definedName>
    <definedName name="_R1469_19">#REF!</definedName>
    <definedName name="_R1469_2">#REF!</definedName>
    <definedName name="_R1469_20">#REF!</definedName>
    <definedName name="_R1469_21">#REF!</definedName>
    <definedName name="_R1469_22">#REF!</definedName>
    <definedName name="_R1469_23">#REF!</definedName>
    <definedName name="_R1469_24">#REF!</definedName>
    <definedName name="_R1469_3">#REF!</definedName>
    <definedName name="_R1469_4">#REF!</definedName>
    <definedName name="_R1469_5">#REF!</definedName>
    <definedName name="_R1469_6">#REF!</definedName>
    <definedName name="_R1469_7">#REF!</definedName>
    <definedName name="_R1469_8">#REF!</definedName>
    <definedName name="_R1469_9">#REF!</definedName>
    <definedName name="_R1470_1">#REF!</definedName>
    <definedName name="_R1470_10">#REF!</definedName>
    <definedName name="_R1470_11">#REF!</definedName>
    <definedName name="_R1470_12">#REF!</definedName>
    <definedName name="_R1470_13">#REF!</definedName>
    <definedName name="_R1470_14">#REF!</definedName>
    <definedName name="_R1470_15">#REF!</definedName>
    <definedName name="_R1470_16">#REF!</definedName>
    <definedName name="_R1470_17">#REF!</definedName>
    <definedName name="_R1470_18">#REF!</definedName>
    <definedName name="_R1470_19">#REF!</definedName>
    <definedName name="_R1470_2">#REF!</definedName>
    <definedName name="_R1470_20">#REF!</definedName>
    <definedName name="_R1470_21">#REF!</definedName>
    <definedName name="_R1470_22">#REF!</definedName>
    <definedName name="_R1470_23">#REF!</definedName>
    <definedName name="_R1470_24">#REF!</definedName>
    <definedName name="_R1470_3">#REF!</definedName>
    <definedName name="_R1470_4">#REF!</definedName>
    <definedName name="_R1470_5">#REF!</definedName>
    <definedName name="_R1470_6">#REF!</definedName>
    <definedName name="_R1470_7">#REF!</definedName>
    <definedName name="_R1470_8">#REF!</definedName>
    <definedName name="_R1470_9">#REF!</definedName>
    <definedName name="_R1471_1">#REF!</definedName>
    <definedName name="_R1471_10">#REF!</definedName>
    <definedName name="_R1471_11">#REF!</definedName>
    <definedName name="_R1471_12">#REF!</definedName>
    <definedName name="_R1471_13">#REF!</definedName>
    <definedName name="_R1471_14">#REF!</definedName>
    <definedName name="_R1471_15">#REF!</definedName>
    <definedName name="_R1471_16">#REF!</definedName>
    <definedName name="_R1471_17">#REF!</definedName>
    <definedName name="_R1471_18">#REF!</definedName>
    <definedName name="_R1471_19">#REF!</definedName>
    <definedName name="_R1471_2">#REF!</definedName>
    <definedName name="_R1471_20">#REF!</definedName>
    <definedName name="_R1471_21">#REF!</definedName>
    <definedName name="_R1471_22">#REF!</definedName>
    <definedName name="_R1471_23">#REF!</definedName>
    <definedName name="_R1471_24">#REF!</definedName>
    <definedName name="_R1471_3">#REF!</definedName>
    <definedName name="_R1471_4">#REF!</definedName>
    <definedName name="_R1471_5">#REF!</definedName>
    <definedName name="_R1471_6">#REF!</definedName>
    <definedName name="_R1471_7">#REF!</definedName>
    <definedName name="_R1471_8">#REF!</definedName>
    <definedName name="_R1471_9">#REF!</definedName>
    <definedName name="_R1472_1">#REF!</definedName>
    <definedName name="_R1472_10">#REF!</definedName>
    <definedName name="_R1472_11">#REF!</definedName>
    <definedName name="_R1472_12">#REF!</definedName>
    <definedName name="_R1472_13">#REF!</definedName>
    <definedName name="_R1472_14">#REF!</definedName>
    <definedName name="_R1472_15">#REF!</definedName>
    <definedName name="_R1472_16">#REF!</definedName>
    <definedName name="_R1472_17">#REF!</definedName>
    <definedName name="_R1472_18">#REF!</definedName>
    <definedName name="_R1472_19">#REF!</definedName>
    <definedName name="_R1472_2">#REF!</definedName>
    <definedName name="_R1472_20">#REF!</definedName>
    <definedName name="_R1472_21">#REF!</definedName>
    <definedName name="_R1472_22">#REF!</definedName>
    <definedName name="_R1472_23">#REF!</definedName>
    <definedName name="_R1472_24">#REF!</definedName>
    <definedName name="_R1472_3">#REF!</definedName>
    <definedName name="_R1472_4">#REF!</definedName>
    <definedName name="_R1472_5">#REF!</definedName>
    <definedName name="_R1472_6">#REF!</definedName>
    <definedName name="_R1472_7">#REF!</definedName>
    <definedName name="_R1472_8">#REF!</definedName>
    <definedName name="_R1472_9">#REF!</definedName>
    <definedName name="_R1473_1">#REF!</definedName>
    <definedName name="_R1473_10">#REF!</definedName>
    <definedName name="_R1473_11">#REF!</definedName>
    <definedName name="_R1473_12">#REF!</definedName>
    <definedName name="_R1473_13">#REF!</definedName>
    <definedName name="_R1473_14">#REF!</definedName>
    <definedName name="_R1473_15">#REF!</definedName>
    <definedName name="_R1473_16">#REF!</definedName>
    <definedName name="_R1473_17">#REF!</definedName>
    <definedName name="_R1473_18">#REF!</definedName>
    <definedName name="_R1473_19">#REF!</definedName>
    <definedName name="_R1473_2">#REF!</definedName>
    <definedName name="_R1473_20">#REF!</definedName>
    <definedName name="_R1473_21">#REF!</definedName>
    <definedName name="_R1473_22">#REF!</definedName>
    <definedName name="_R1473_23">#REF!</definedName>
    <definedName name="_R1473_24">#REF!</definedName>
    <definedName name="_R1473_3">#REF!</definedName>
    <definedName name="_R1473_4">#REF!</definedName>
    <definedName name="_R1473_5">#REF!</definedName>
    <definedName name="_R1473_6">#REF!</definedName>
    <definedName name="_R1473_7">#REF!</definedName>
    <definedName name="_R1473_8">#REF!</definedName>
    <definedName name="_R1473_9">#REF!</definedName>
    <definedName name="_R1474_1">#REF!</definedName>
    <definedName name="_R1474_10">#REF!</definedName>
    <definedName name="_R1474_11">#REF!</definedName>
    <definedName name="_R1474_12">#REF!</definedName>
    <definedName name="_R1474_13">#REF!</definedName>
    <definedName name="_R1474_14">#REF!</definedName>
    <definedName name="_R1474_15">#REF!</definedName>
    <definedName name="_R1474_16">#REF!</definedName>
    <definedName name="_R1474_17">#REF!</definedName>
    <definedName name="_R1474_18">#REF!</definedName>
    <definedName name="_R1474_19">#REF!</definedName>
    <definedName name="_R1474_2">#REF!</definedName>
    <definedName name="_R1474_20">#REF!</definedName>
    <definedName name="_R1474_21">#REF!</definedName>
    <definedName name="_R1474_22">#REF!</definedName>
    <definedName name="_R1474_23">#REF!</definedName>
    <definedName name="_R1474_24">#REF!</definedName>
    <definedName name="_R1474_3">#REF!</definedName>
    <definedName name="_R1474_4">#REF!</definedName>
    <definedName name="_R1474_5">#REF!</definedName>
    <definedName name="_R1474_6">#REF!</definedName>
    <definedName name="_R1474_7">#REF!</definedName>
    <definedName name="_R1474_8">#REF!</definedName>
    <definedName name="_R1474_9">#REF!</definedName>
    <definedName name="_R1475_1">#REF!</definedName>
    <definedName name="_R1475_10">#REF!</definedName>
    <definedName name="_R1475_11">#REF!</definedName>
    <definedName name="_R1475_12">#REF!</definedName>
    <definedName name="_R1475_13">#REF!</definedName>
    <definedName name="_R1475_14">#REF!</definedName>
    <definedName name="_R1475_15">#REF!</definedName>
    <definedName name="_R1475_16">#REF!</definedName>
    <definedName name="_R1475_17">#REF!</definedName>
    <definedName name="_R1475_18">#REF!</definedName>
    <definedName name="_R1475_19">#REF!</definedName>
    <definedName name="_R1475_2">#REF!</definedName>
    <definedName name="_R1475_20">#REF!</definedName>
    <definedName name="_R1475_21">#REF!</definedName>
    <definedName name="_R1475_22">#REF!</definedName>
    <definedName name="_R1475_23">#REF!</definedName>
    <definedName name="_R1475_24">#REF!</definedName>
    <definedName name="_R1475_3">#REF!</definedName>
    <definedName name="_R1475_4">#REF!</definedName>
    <definedName name="_R1475_5">#REF!</definedName>
    <definedName name="_R1475_6">#REF!</definedName>
    <definedName name="_R1475_7">#REF!</definedName>
    <definedName name="_R1475_8">#REF!</definedName>
    <definedName name="_R1475_9">#REF!</definedName>
    <definedName name="_R1476_1">#REF!</definedName>
    <definedName name="_R1476_10">#REF!</definedName>
    <definedName name="_R1476_11">#REF!</definedName>
    <definedName name="_R1476_12">#REF!</definedName>
    <definedName name="_R1476_13">#REF!</definedName>
    <definedName name="_R1476_14">#REF!</definedName>
    <definedName name="_R1476_15">#REF!</definedName>
    <definedName name="_R1476_16">#REF!</definedName>
    <definedName name="_R1476_17">#REF!</definedName>
    <definedName name="_R1476_18">#REF!</definedName>
    <definedName name="_R1476_19">#REF!</definedName>
    <definedName name="_R1476_2">#REF!</definedName>
    <definedName name="_R1476_20">#REF!</definedName>
    <definedName name="_R1476_21">#REF!</definedName>
    <definedName name="_R1476_22">#REF!</definedName>
    <definedName name="_R1476_23">#REF!</definedName>
    <definedName name="_R1476_24">#REF!</definedName>
    <definedName name="_R1476_3">#REF!</definedName>
    <definedName name="_R1476_4">#REF!</definedName>
    <definedName name="_R1476_5">#REF!</definedName>
    <definedName name="_R1476_6">#REF!</definedName>
    <definedName name="_R1476_7">#REF!</definedName>
    <definedName name="_R1476_8">#REF!</definedName>
    <definedName name="_R1476_9">#REF!</definedName>
    <definedName name="_R1477_1">#REF!</definedName>
    <definedName name="_R1477_10">#REF!</definedName>
    <definedName name="_R1477_11">#REF!</definedName>
    <definedName name="_R1477_12">#REF!</definedName>
    <definedName name="_R1477_13">#REF!</definedName>
    <definedName name="_R1477_14">#REF!</definedName>
    <definedName name="_R1477_15">#REF!</definedName>
    <definedName name="_R1477_16">#REF!</definedName>
    <definedName name="_R1477_17">#REF!</definedName>
    <definedName name="_R1477_18">#REF!</definedName>
    <definedName name="_R1477_19">#REF!</definedName>
    <definedName name="_R1477_2">#REF!</definedName>
    <definedName name="_R1477_20">#REF!</definedName>
    <definedName name="_R1477_21">#REF!</definedName>
    <definedName name="_R1477_22">#REF!</definedName>
    <definedName name="_R1477_23">#REF!</definedName>
    <definedName name="_R1477_24">#REF!</definedName>
    <definedName name="_R1477_3">#REF!</definedName>
    <definedName name="_R1477_4">#REF!</definedName>
    <definedName name="_R1477_5">#REF!</definedName>
    <definedName name="_R1477_6">#REF!</definedName>
    <definedName name="_R1477_7">#REF!</definedName>
    <definedName name="_R1477_8">#REF!</definedName>
    <definedName name="_R1477_9">#REF!</definedName>
    <definedName name="_R1478_1">#REF!</definedName>
    <definedName name="_R1478_10">#REF!</definedName>
    <definedName name="_R1478_11">#REF!</definedName>
    <definedName name="_R1478_12">#REF!</definedName>
    <definedName name="_R1478_13">#REF!</definedName>
    <definedName name="_R1478_14">#REF!</definedName>
    <definedName name="_R1478_15">#REF!</definedName>
    <definedName name="_R1478_16">#REF!</definedName>
    <definedName name="_R1478_17">#REF!</definedName>
    <definedName name="_R1478_18">#REF!</definedName>
    <definedName name="_R1478_19">#REF!</definedName>
    <definedName name="_R1478_2">#REF!</definedName>
    <definedName name="_R1478_20">#REF!</definedName>
    <definedName name="_R1478_21">#REF!</definedName>
    <definedName name="_R1478_22">#REF!</definedName>
    <definedName name="_R1478_23">#REF!</definedName>
    <definedName name="_R1478_24">#REF!</definedName>
    <definedName name="_R1478_3">#REF!</definedName>
    <definedName name="_R1478_4">#REF!</definedName>
    <definedName name="_R1478_5">#REF!</definedName>
    <definedName name="_R1478_6">#REF!</definedName>
    <definedName name="_R1478_7">#REF!</definedName>
    <definedName name="_R1478_8">#REF!</definedName>
    <definedName name="_R1478_9">#REF!</definedName>
    <definedName name="_R1479_1">#REF!</definedName>
    <definedName name="_R1479_10">#REF!</definedName>
    <definedName name="_R1479_11">#REF!</definedName>
    <definedName name="_R1479_12">#REF!</definedName>
    <definedName name="_R1479_13">#REF!</definedName>
    <definedName name="_R1479_14">#REF!</definedName>
    <definedName name="_R1479_15">#REF!</definedName>
    <definedName name="_R1479_16">#REF!</definedName>
    <definedName name="_R1479_17">#REF!</definedName>
    <definedName name="_R1479_18">#REF!</definedName>
    <definedName name="_R1479_19">#REF!</definedName>
    <definedName name="_R1479_2">#REF!</definedName>
    <definedName name="_R1479_20">#REF!</definedName>
    <definedName name="_R1479_21">#REF!</definedName>
    <definedName name="_R1479_22">#REF!</definedName>
    <definedName name="_R1479_23">#REF!</definedName>
    <definedName name="_R1479_24">#REF!</definedName>
    <definedName name="_R1479_3">#REF!</definedName>
    <definedName name="_R1479_4">#REF!</definedName>
    <definedName name="_R1479_5">#REF!</definedName>
    <definedName name="_R1479_6">#REF!</definedName>
    <definedName name="_R1479_7">#REF!</definedName>
    <definedName name="_R1479_8">#REF!</definedName>
    <definedName name="_R1479_9">#REF!</definedName>
    <definedName name="_R1480_1">#REF!</definedName>
    <definedName name="_R1480_10">#REF!</definedName>
    <definedName name="_R1480_11">#REF!</definedName>
    <definedName name="_R1480_12">#REF!</definedName>
    <definedName name="_R1480_13">#REF!</definedName>
    <definedName name="_R1480_14">#REF!</definedName>
    <definedName name="_R1480_15">#REF!</definedName>
    <definedName name="_R1480_16">#REF!</definedName>
    <definedName name="_R1480_17">#REF!</definedName>
    <definedName name="_R1480_18">#REF!</definedName>
    <definedName name="_R1480_19">#REF!</definedName>
    <definedName name="_R1480_2">#REF!</definedName>
    <definedName name="_R1480_20">#REF!</definedName>
    <definedName name="_R1480_21">#REF!</definedName>
    <definedName name="_R1480_22">#REF!</definedName>
    <definedName name="_R1480_23">#REF!</definedName>
    <definedName name="_R1480_24">#REF!</definedName>
    <definedName name="_R1480_3">#REF!</definedName>
    <definedName name="_R1480_4">#REF!</definedName>
    <definedName name="_R1480_5">#REF!</definedName>
    <definedName name="_R1480_6">#REF!</definedName>
    <definedName name="_R1480_7">#REF!</definedName>
    <definedName name="_R1480_8">#REF!</definedName>
    <definedName name="_R1480_9">#REF!</definedName>
    <definedName name="_R1481_1">#REF!</definedName>
    <definedName name="_R1481_10">#REF!</definedName>
    <definedName name="_R1481_11">#REF!</definedName>
    <definedName name="_R1481_12">#REF!</definedName>
    <definedName name="_R1481_13">#REF!</definedName>
    <definedName name="_R1481_14">#REF!</definedName>
    <definedName name="_R1481_15">#REF!</definedName>
    <definedName name="_R1481_16">#REF!</definedName>
    <definedName name="_R1481_17">#REF!</definedName>
    <definedName name="_R1481_18">#REF!</definedName>
    <definedName name="_R1481_19">#REF!</definedName>
    <definedName name="_R1481_2">#REF!</definedName>
    <definedName name="_R1481_20">#REF!</definedName>
    <definedName name="_R1481_21">#REF!</definedName>
    <definedName name="_R1481_22">#REF!</definedName>
    <definedName name="_R1481_23">#REF!</definedName>
    <definedName name="_R1481_24">#REF!</definedName>
    <definedName name="_R1481_3">#REF!</definedName>
    <definedName name="_R1481_4">#REF!</definedName>
    <definedName name="_R1481_5">#REF!</definedName>
    <definedName name="_R1481_6">#REF!</definedName>
    <definedName name="_R1481_7">#REF!</definedName>
    <definedName name="_R1481_8">#REF!</definedName>
    <definedName name="_R1481_9">#REF!</definedName>
    <definedName name="_R1482_1">#REF!</definedName>
    <definedName name="_R1482_10">#REF!</definedName>
    <definedName name="_R1482_11">#REF!</definedName>
    <definedName name="_R1482_12">#REF!</definedName>
    <definedName name="_R1482_13">#REF!</definedName>
    <definedName name="_R1482_14">#REF!</definedName>
    <definedName name="_R1482_15">#REF!</definedName>
    <definedName name="_R1482_16">#REF!</definedName>
    <definedName name="_R1482_17">#REF!</definedName>
    <definedName name="_R1482_18">#REF!</definedName>
    <definedName name="_R1482_19">#REF!</definedName>
    <definedName name="_R1482_2">#REF!</definedName>
    <definedName name="_R1482_20">#REF!</definedName>
    <definedName name="_R1482_21">#REF!</definedName>
    <definedName name="_R1482_22">#REF!</definedName>
    <definedName name="_R1482_23">#REF!</definedName>
    <definedName name="_R1482_24">#REF!</definedName>
    <definedName name="_R1482_3">#REF!</definedName>
    <definedName name="_R1482_4">#REF!</definedName>
    <definedName name="_R1482_5">#REF!</definedName>
    <definedName name="_R1482_6">#REF!</definedName>
    <definedName name="_R1482_7">#REF!</definedName>
    <definedName name="_R1482_8">#REF!</definedName>
    <definedName name="_R1482_9">#REF!</definedName>
    <definedName name="_R1490_1">#REF!</definedName>
    <definedName name="_R1490_10">#REF!</definedName>
    <definedName name="_R1490_11">#REF!</definedName>
    <definedName name="_R1490_12">#REF!</definedName>
    <definedName name="_R1490_13">#REF!</definedName>
    <definedName name="_R1490_14">#REF!</definedName>
    <definedName name="_R1490_15">#REF!</definedName>
    <definedName name="_R1490_16">#REF!</definedName>
    <definedName name="_R1490_17">#REF!</definedName>
    <definedName name="_R1490_18">#REF!</definedName>
    <definedName name="_R1490_19">#REF!</definedName>
    <definedName name="_R1490_2">#REF!</definedName>
    <definedName name="_R1490_20">#REF!</definedName>
    <definedName name="_R1490_21">#REF!</definedName>
    <definedName name="_R1490_22">#REF!</definedName>
    <definedName name="_R1490_23">#REF!</definedName>
    <definedName name="_R1490_24">#REF!</definedName>
    <definedName name="_R1490_3">#REF!</definedName>
    <definedName name="_R1490_4">#REF!</definedName>
    <definedName name="_R1490_5">#REF!</definedName>
    <definedName name="_R1490_6">#REF!</definedName>
    <definedName name="_R1490_7">#REF!</definedName>
    <definedName name="_R1490_8">#REF!</definedName>
    <definedName name="_R1490_9">#REF!</definedName>
    <definedName name="_R1491_1">#REF!</definedName>
    <definedName name="_R1491_10">#REF!</definedName>
    <definedName name="_R1491_11">#REF!</definedName>
    <definedName name="_R1491_12">#REF!</definedName>
    <definedName name="_R1491_13">#REF!</definedName>
    <definedName name="_R1491_14">#REF!</definedName>
    <definedName name="_R1491_15">#REF!</definedName>
    <definedName name="_R1491_16">#REF!</definedName>
    <definedName name="_R1491_17">#REF!</definedName>
    <definedName name="_R1491_18">#REF!</definedName>
    <definedName name="_R1491_19">#REF!</definedName>
    <definedName name="_R1491_2">#REF!</definedName>
    <definedName name="_R1491_20">#REF!</definedName>
    <definedName name="_R1491_21">#REF!</definedName>
    <definedName name="_R1491_22">#REF!</definedName>
    <definedName name="_R1491_23">#REF!</definedName>
    <definedName name="_R1491_24">#REF!</definedName>
    <definedName name="_R1491_3">#REF!</definedName>
    <definedName name="_R1491_4">#REF!</definedName>
    <definedName name="_R1491_5">#REF!</definedName>
    <definedName name="_R1491_6">#REF!</definedName>
    <definedName name="_R1491_7">#REF!</definedName>
    <definedName name="_R1491_8">#REF!</definedName>
    <definedName name="_R1491_9">#REF!</definedName>
    <definedName name="_R1492_1">#REF!</definedName>
    <definedName name="_R1492_10">#REF!</definedName>
    <definedName name="_R1492_11">#REF!</definedName>
    <definedName name="_R1492_12">#REF!</definedName>
    <definedName name="_R1492_13">#REF!</definedName>
    <definedName name="_R1492_14">#REF!</definedName>
    <definedName name="_R1492_15">#REF!</definedName>
    <definedName name="_R1492_16">#REF!</definedName>
    <definedName name="_R1492_17">#REF!</definedName>
    <definedName name="_R1492_18">#REF!</definedName>
    <definedName name="_R1492_19">#REF!</definedName>
    <definedName name="_R1492_2">#REF!</definedName>
    <definedName name="_R1492_20">#REF!</definedName>
    <definedName name="_R1492_21">#REF!</definedName>
    <definedName name="_R1492_22">#REF!</definedName>
    <definedName name="_R1492_23">#REF!</definedName>
    <definedName name="_R1492_24">#REF!</definedName>
    <definedName name="_R1492_3">#REF!</definedName>
    <definedName name="_R1492_4">#REF!</definedName>
    <definedName name="_R1492_5">#REF!</definedName>
    <definedName name="_R1492_6">#REF!</definedName>
    <definedName name="_R1492_7">#REF!</definedName>
    <definedName name="_R1492_8">#REF!</definedName>
    <definedName name="_R1492_9">#REF!</definedName>
    <definedName name="_R1493_1">#REF!</definedName>
    <definedName name="_R1493_10">#REF!</definedName>
    <definedName name="_R1493_11">#REF!</definedName>
    <definedName name="_R1493_12">#REF!</definedName>
    <definedName name="_R1493_13">#REF!</definedName>
    <definedName name="_R1493_14">#REF!</definedName>
    <definedName name="_R1493_15">#REF!</definedName>
    <definedName name="_R1493_16">#REF!</definedName>
    <definedName name="_R1493_17">#REF!</definedName>
    <definedName name="_R1493_18">#REF!</definedName>
    <definedName name="_R1493_19">#REF!</definedName>
    <definedName name="_R1493_2">#REF!</definedName>
    <definedName name="_R1493_20">#REF!</definedName>
    <definedName name="_R1493_21">#REF!</definedName>
    <definedName name="_R1493_22">#REF!</definedName>
    <definedName name="_R1493_23">#REF!</definedName>
    <definedName name="_R1493_24">#REF!</definedName>
    <definedName name="_R1493_3">#REF!</definedName>
    <definedName name="_R1493_4">#REF!</definedName>
    <definedName name="_R1493_5">#REF!</definedName>
    <definedName name="_R1493_6">#REF!</definedName>
    <definedName name="_R1493_7">#REF!</definedName>
    <definedName name="_R1493_8">#REF!</definedName>
    <definedName name="_R1493_9">#REF!</definedName>
    <definedName name="_R1496_1">#REF!</definedName>
    <definedName name="_R1496_10">#REF!</definedName>
    <definedName name="_R1496_11">#REF!</definedName>
    <definedName name="_R1496_12">#REF!</definedName>
    <definedName name="_R1496_13">#REF!</definedName>
    <definedName name="_R1496_14">#REF!</definedName>
    <definedName name="_R1496_15">#REF!</definedName>
    <definedName name="_R1496_16">#REF!</definedName>
    <definedName name="_R1496_17">#REF!</definedName>
    <definedName name="_R1496_18">#REF!</definedName>
    <definedName name="_R1496_19">#REF!</definedName>
    <definedName name="_R1496_2">#REF!</definedName>
    <definedName name="_R1496_20">#REF!</definedName>
    <definedName name="_R1496_21">#REF!</definedName>
    <definedName name="_R1496_22">#REF!</definedName>
    <definedName name="_R1496_23">#REF!</definedName>
    <definedName name="_R1496_24">#REF!</definedName>
    <definedName name="_R1496_3">#REF!</definedName>
    <definedName name="_R1496_4">#REF!</definedName>
    <definedName name="_R1496_5">#REF!</definedName>
    <definedName name="_R1496_6">#REF!</definedName>
    <definedName name="_R1496_7">#REF!</definedName>
    <definedName name="_R1496_8">#REF!</definedName>
    <definedName name="_R1496_9">#REF!</definedName>
    <definedName name="_R1497_1">#REF!</definedName>
    <definedName name="_R1497_10">#REF!</definedName>
    <definedName name="_R1497_11">#REF!</definedName>
    <definedName name="_R1497_12">#REF!</definedName>
    <definedName name="_R1497_13">#REF!</definedName>
    <definedName name="_R1497_14">#REF!</definedName>
    <definedName name="_R1497_15">#REF!</definedName>
    <definedName name="_R1497_16">#REF!</definedName>
    <definedName name="_R1497_17">#REF!</definedName>
    <definedName name="_R1497_18">#REF!</definedName>
    <definedName name="_R1497_19">#REF!</definedName>
    <definedName name="_R1497_2">#REF!</definedName>
    <definedName name="_R1497_20">#REF!</definedName>
    <definedName name="_R1497_21">#REF!</definedName>
    <definedName name="_R1497_22">#REF!</definedName>
    <definedName name="_R1497_23">#REF!</definedName>
    <definedName name="_R1497_24">#REF!</definedName>
    <definedName name="_R1497_3">#REF!</definedName>
    <definedName name="_R1497_4">#REF!</definedName>
    <definedName name="_R1497_5">#REF!</definedName>
    <definedName name="_R1497_6">#REF!</definedName>
    <definedName name="_R1497_7">#REF!</definedName>
    <definedName name="_R1497_8">#REF!</definedName>
    <definedName name="_R1497_9">#REF!</definedName>
    <definedName name="_R1498_1">#REF!</definedName>
    <definedName name="_R1498_10">#REF!</definedName>
    <definedName name="_R1498_11">#REF!</definedName>
    <definedName name="_R1498_12">#REF!</definedName>
    <definedName name="_R1498_13">#REF!</definedName>
    <definedName name="_R1498_14">#REF!</definedName>
    <definedName name="_R1498_15">#REF!</definedName>
    <definedName name="_R1498_16">#REF!</definedName>
    <definedName name="_R1498_17">#REF!</definedName>
    <definedName name="_R1498_18">#REF!</definedName>
    <definedName name="_R1498_19">#REF!</definedName>
    <definedName name="_R1498_2">#REF!</definedName>
    <definedName name="_R1498_20">#REF!</definedName>
    <definedName name="_R1498_21">#REF!</definedName>
    <definedName name="_R1498_22">#REF!</definedName>
    <definedName name="_R1498_23">#REF!</definedName>
    <definedName name="_R1498_24">#REF!</definedName>
    <definedName name="_R1498_3">#REF!</definedName>
    <definedName name="_R1498_4">#REF!</definedName>
    <definedName name="_R1498_5">#REF!</definedName>
    <definedName name="_R1498_6">#REF!</definedName>
    <definedName name="_R1498_7">#REF!</definedName>
    <definedName name="_R1498_8">#REF!</definedName>
    <definedName name="_R1498_9">#REF!</definedName>
    <definedName name="_R1502_1">#REF!</definedName>
    <definedName name="_R1502_10">#REF!</definedName>
    <definedName name="_R1502_11">#REF!</definedName>
    <definedName name="_R1502_12">#REF!</definedName>
    <definedName name="_R1502_13">#REF!</definedName>
    <definedName name="_R1502_14">#REF!</definedName>
    <definedName name="_R1502_15">#REF!</definedName>
    <definedName name="_R1502_16">#REF!</definedName>
    <definedName name="_R1502_17">#REF!</definedName>
    <definedName name="_R1502_18">#REF!</definedName>
    <definedName name="_R1502_19">#REF!</definedName>
    <definedName name="_R1502_2">#REF!</definedName>
    <definedName name="_R1502_20">#REF!</definedName>
    <definedName name="_R1502_21">#REF!</definedName>
    <definedName name="_R1502_22">#REF!</definedName>
    <definedName name="_R1502_23">#REF!</definedName>
    <definedName name="_R1502_24">#REF!</definedName>
    <definedName name="_R1502_3">#REF!</definedName>
    <definedName name="_R1502_4">#REF!</definedName>
    <definedName name="_R1502_5">#REF!</definedName>
    <definedName name="_R1502_6">#REF!</definedName>
    <definedName name="_R1502_7">#REF!</definedName>
    <definedName name="_R1502_8">#REF!</definedName>
    <definedName name="_R1502_9">#REF!</definedName>
    <definedName name="_R1506_1">#REF!</definedName>
    <definedName name="_R1506_10">#REF!</definedName>
    <definedName name="_R1506_11">#REF!</definedName>
    <definedName name="_R1506_12">#REF!</definedName>
    <definedName name="_R1506_13">#REF!</definedName>
    <definedName name="_R1506_14">#REF!</definedName>
    <definedName name="_R1506_15">#REF!</definedName>
    <definedName name="_R1506_16">#REF!</definedName>
    <definedName name="_R1506_17">#REF!</definedName>
    <definedName name="_R1506_18">#REF!</definedName>
    <definedName name="_R1506_19">#REF!</definedName>
    <definedName name="_R1506_2">#REF!</definedName>
    <definedName name="_R1506_20">#REF!</definedName>
    <definedName name="_R1506_21">#REF!</definedName>
    <definedName name="_R1506_22">#REF!</definedName>
    <definedName name="_R1506_23">#REF!</definedName>
    <definedName name="_R1506_24">#REF!</definedName>
    <definedName name="_R1506_3">#REF!</definedName>
    <definedName name="_R1506_4">#REF!</definedName>
    <definedName name="_R1506_5">#REF!</definedName>
    <definedName name="_R1506_6">#REF!</definedName>
    <definedName name="_R1506_7">#REF!</definedName>
    <definedName name="_R1506_8">#REF!</definedName>
    <definedName name="_R1506_9">#REF!</definedName>
    <definedName name="_R1507_1">#REF!</definedName>
    <definedName name="_R1507_10">#REF!</definedName>
    <definedName name="_R1507_11">#REF!</definedName>
    <definedName name="_R1507_12">#REF!</definedName>
    <definedName name="_R1507_13">#REF!</definedName>
    <definedName name="_R1507_14">#REF!</definedName>
    <definedName name="_R1507_15">#REF!</definedName>
    <definedName name="_R1507_16">#REF!</definedName>
    <definedName name="_R1507_17">#REF!</definedName>
    <definedName name="_R1507_18">#REF!</definedName>
    <definedName name="_R1507_19">#REF!</definedName>
    <definedName name="_R1507_2">#REF!</definedName>
    <definedName name="_R1507_20">#REF!</definedName>
    <definedName name="_R1507_21">#REF!</definedName>
    <definedName name="_R1507_22">#REF!</definedName>
    <definedName name="_R1507_23">#REF!</definedName>
    <definedName name="_R1507_24">#REF!</definedName>
    <definedName name="_R1507_3">#REF!</definedName>
    <definedName name="_R1507_4">#REF!</definedName>
    <definedName name="_R1507_5">#REF!</definedName>
    <definedName name="_R1507_6">#REF!</definedName>
    <definedName name="_R1507_7">#REF!</definedName>
    <definedName name="_R1507_8">#REF!</definedName>
    <definedName name="_R1507_9">#REF!</definedName>
    <definedName name="_R1508_1">#REF!</definedName>
    <definedName name="_R1508_10">#REF!</definedName>
    <definedName name="_R1508_11">#REF!</definedName>
    <definedName name="_R1508_12">#REF!</definedName>
    <definedName name="_R1508_13">#REF!</definedName>
    <definedName name="_R1508_14">#REF!</definedName>
    <definedName name="_R1508_15">#REF!</definedName>
    <definedName name="_R1508_16">#REF!</definedName>
    <definedName name="_R1508_17">#REF!</definedName>
    <definedName name="_R1508_18">#REF!</definedName>
    <definedName name="_R1508_19">#REF!</definedName>
    <definedName name="_R1508_2">#REF!</definedName>
    <definedName name="_R1508_20">#REF!</definedName>
    <definedName name="_R1508_21">#REF!</definedName>
    <definedName name="_R1508_22">#REF!</definedName>
    <definedName name="_R1508_23">#REF!</definedName>
    <definedName name="_R1508_24">#REF!</definedName>
    <definedName name="_R1508_3">#REF!</definedName>
    <definedName name="_R1508_4">#REF!</definedName>
    <definedName name="_R1508_5">#REF!</definedName>
    <definedName name="_R1508_6">#REF!</definedName>
    <definedName name="_R1508_7">#REF!</definedName>
    <definedName name="_R1508_8">#REF!</definedName>
    <definedName name="_R1508_9">#REF!</definedName>
    <definedName name="_R1512_1">#REF!</definedName>
    <definedName name="_R1512_10">#REF!</definedName>
    <definedName name="_R1512_11">#REF!</definedName>
    <definedName name="_R1512_12">#REF!</definedName>
    <definedName name="_R1512_13">#REF!</definedName>
    <definedName name="_R1512_14">#REF!</definedName>
    <definedName name="_R1512_15">#REF!</definedName>
    <definedName name="_R1512_16">#REF!</definedName>
    <definedName name="_R1512_17">#REF!</definedName>
    <definedName name="_R1512_18">#REF!</definedName>
    <definedName name="_R1512_19">#REF!</definedName>
    <definedName name="_R1512_2">#REF!</definedName>
    <definedName name="_R1512_20">#REF!</definedName>
    <definedName name="_R1512_21">#REF!</definedName>
    <definedName name="_R1512_22">#REF!</definedName>
    <definedName name="_R1512_23">#REF!</definedName>
    <definedName name="_R1512_24">#REF!</definedName>
    <definedName name="_R1512_3">#REF!</definedName>
    <definedName name="_R1512_4">#REF!</definedName>
    <definedName name="_R1512_5">#REF!</definedName>
    <definedName name="_R1512_6">#REF!</definedName>
    <definedName name="_R1512_7">#REF!</definedName>
    <definedName name="_R1512_8">#REF!</definedName>
    <definedName name="_R1512_9">#REF!</definedName>
    <definedName name="_R1513_1">#REF!</definedName>
    <definedName name="_R1513_10">#REF!</definedName>
    <definedName name="_R1513_11">#REF!</definedName>
    <definedName name="_R1513_12">#REF!</definedName>
    <definedName name="_R1513_13">#REF!</definedName>
    <definedName name="_R1513_14">#REF!</definedName>
    <definedName name="_R1513_15">#REF!</definedName>
    <definedName name="_R1513_16">#REF!</definedName>
    <definedName name="_R1513_17">#REF!</definedName>
    <definedName name="_R1513_18">#REF!</definedName>
    <definedName name="_R1513_19">#REF!</definedName>
    <definedName name="_R1513_2">#REF!</definedName>
    <definedName name="_R1513_20">#REF!</definedName>
    <definedName name="_R1513_21">#REF!</definedName>
    <definedName name="_R1513_22">#REF!</definedName>
    <definedName name="_R1513_23">#REF!</definedName>
    <definedName name="_R1513_24">#REF!</definedName>
    <definedName name="_R1513_3">#REF!</definedName>
    <definedName name="_R1513_4">#REF!</definedName>
    <definedName name="_R1513_5">#REF!</definedName>
    <definedName name="_R1513_6">#REF!</definedName>
    <definedName name="_R1513_7">#REF!</definedName>
    <definedName name="_R1513_8">#REF!</definedName>
    <definedName name="_R1513_9">#REF!</definedName>
    <definedName name="_R1600_1">#REF!</definedName>
    <definedName name="_R1600_10">#REF!</definedName>
    <definedName name="_R1600_11">#REF!</definedName>
    <definedName name="_R1600_12">#REF!</definedName>
    <definedName name="_R1600_13">#REF!</definedName>
    <definedName name="_R1600_14">#REF!</definedName>
    <definedName name="_R1600_15">#REF!</definedName>
    <definedName name="_R1600_16">#REF!</definedName>
    <definedName name="_R1600_17">#REF!</definedName>
    <definedName name="_R1600_18">#REF!</definedName>
    <definedName name="_R1600_19">#REF!</definedName>
    <definedName name="_R1600_2">#REF!</definedName>
    <definedName name="_R1600_20">#REF!</definedName>
    <definedName name="_R1600_21">#REF!</definedName>
    <definedName name="_R1600_22">#REF!</definedName>
    <definedName name="_R1600_23">#REF!</definedName>
    <definedName name="_R1600_24">#REF!</definedName>
    <definedName name="_R1600_3">#REF!</definedName>
    <definedName name="_R1600_4">#REF!</definedName>
    <definedName name="_R1600_5">#REF!</definedName>
    <definedName name="_R1600_6">#REF!</definedName>
    <definedName name="_R1600_7">#REF!</definedName>
    <definedName name="_R1600_8">#REF!</definedName>
    <definedName name="_R1600_9">#REF!</definedName>
    <definedName name="_RN">#REF!</definedName>
    <definedName name="_SC">'Титульный лист'!$B$20</definedName>
    <definedName name="_SN">'Титульный лист'!$C$20</definedName>
  </definedNames>
  <calcPr calcId="145621"/>
</workbook>
</file>

<file path=xl/calcChain.xml><?xml version="1.0" encoding="utf-8"?>
<calcChain xmlns="http://schemas.openxmlformats.org/spreadsheetml/2006/main">
  <c r="AA112" i="6" l="1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</calcChain>
</file>

<file path=xl/sharedStrings.xml><?xml version="1.0" encoding="utf-8"?>
<sst xmlns="http://schemas.openxmlformats.org/spreadsheetml/2006/main" count="273" uniqueCount="271">
  <si>
    <t>А</t>
  </si>
  <si>
    <t>Б</t>
  </si>
  <si>
    <t>В</t>
  </si>
  <si>
    <t>ОТЧЕТ</t>
  </si>
  <si>
    <t>(месяц)</t>
  </si>
  <si>
    <t>Представляется :</t>
  </si>
  <si>
    <t>Сроки представления</t>
  </si>
  <si>
    <t>Код</t>
  </si>
  <si>
    <t>Наименование</t>
  </si>
  <si>
    <t>Налоговый орган</t>
  </si>
  <si>
    <t>по состоянию на</t>
  </si>
  <si>
    <t>года</t>
  </si>
  <si>
    <t>местные налоги и сборы</t>
  </si>
  <si>
    <t>Код строки</t>
  </si>
  <si>
    <t>Отчетность Федеральной Налоговой Службы</t>
  </si>
  <si>
    <t>Код формы</t>
  </si>
  <si>
    <t>1NO</t>
  </si>
  <si>
    <t>из них</t>
  </si>
  <si>
    <t>производство напитков</t>
  </si>
  <si>
    <t>производство табачных изделий</t>
  </si>
  <si>
    <t>производство и распределение газообразного топлива</t>
  </si>
  <si>
    <t>Суммы налогов и сборов, не распределенные по кодам ОКВЭД</t>
  </si>
  <si>
    <t>Управлениями ФНС России по субъектам Российской Федерации Федеральной налоговой службе</t>
  </si>
  <si>
    <t xml:space="preserve">Республика, край, область, автономное образование, город </t>
  </si>
  <si>
    <t xml:space="preserve">Код
по
ОКВЭД
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</si>
  <si>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</si>
  <si>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</si>
  <si>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</si>
  <si>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</si>
  <si>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в том числе</t>
  </si>
  <si>
    <t>региона-льные налоги и сборы, всего (гр.14&gt; или =гр.15+гр.16)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</si>
  <si>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</si>
  <si>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</si>
  <si>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>налог на прибыль организаций</t>
  </si>
  <si>
    <t xml:space="preserve">налог на добавленную стоимость </t>
  </si>
  <si>
    <t>всего
(гр.5&gt; или =
гр.6)</t>
  </si>
  <si>
    <t>всего
(гр.8&gt; или =
гр.9)</t>
  </si>
  <si>
    <t>в том числе на товары (работы, услуги), реализуемые на территории Российской Федерации</t>
  </si>
  <si>
    <t>А 01-03</t>
  </si>
  <si>
    <t>А 01</t>
  </si>
  <si>
    <t>А 02</t>
  </si>
  <si>
    <t>А 03</t>
  </si>
  <si>
    <t>B 05-09</t>
  </si>
  <si>
    <t>B 05-06</t>
  </si>
  <si>
    <t>B 05</t>
  </si>
  <si>
    <t>B 05.1</t>
  </si>
  <si>
    <t xml:space="preserve">    добыча и обогащение бурого угля (лигнита) </t>
  </si>
  <si>
    <t>B 05.2</t>
  </si>
  <si>
    <t>B 06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</si>
  <si>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</si>
  <si>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</si>
  <si>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</si>
  <si>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</si>
  <si>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</si>
  <si>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В 07.1</t>
  </si>
  <si>
    <t xml:space="preserve">добыча руд цветных металлов </t>
  </si>
  <si>
    <t>В 07.2</t>
  </si>
  <si>
    <t>B 08</t>
  </si>
  <si>
    <t>B 09</t>
  </si>
  <si>
    <t>С 10-33</t>
  </si>
  <si>
    <t>С 10</t>
  </si>
  <si>
    <t>С 10.1</t>
  </si>
  <si>
    <t>производство молочной продукции</t>
  </si>
  <si>
    <t>С 10.5</t>
  </si>
  <si>
    <t>С 10.81</t>
  </si>
  <si>
    <t>С 11</t>
  </si>
  <si>
    <t>С 12</t>
  </si>
  <si>
    <t>С 15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</si>
  <si>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</si>
  <si>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</si>
  <si>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</si>
  <si>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</si>
  <si>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</si>
  <si>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>С 17</t>
  </si>
  <si>
    <t>С 18</t>
  </si>
  <si>
    <t>С 19</t>
  </si>
  <si>
    <t>С 19.1</t>
  </si>
  <si>
    <t xml:space="preserve">    производство нефтепродуктов </t>
  </si>
  <si>
    <t>С 19.2</t>
  </si>
  <si>
    <t>С 20</t>
  </si>
  <si>
    <t>С 21</t>
  </si>
  <si>
    <t>С 22</t>
  </si>
  <si>
    <t>С 23</t>
  </si>
  <si>
    <t>С 24-25</t>
  </si>
  <si>
    <t>С 24.1</t>
  </si>
  <si>
    <t>С 24.10.3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</si>
  <si>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</si>
  <si>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</si>
  <si>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</si>
  <si>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</si>
  <si>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</si>
  <si>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>С 24.4</t>
  </si>
  <si>
    <t>С 24.41</t>
  </si>
  <si>
    <t>литье металлов 
(стр.1200&gt;или=стр.1201)</t>
  </si>
  <si>
    <t>С 24.5</t>
  </si>
  <si>
    <t>С 24.51</t>
  </si>
  <si>
    <t>С 26</t>
  </si>
  <si>
    <t>С 27</t>
  </si>
  <si>
    <t>С 28</t>
  </si>
  <si>
    <t>С 29</t>
  </si>
  <si>
    <t>С 30</t>
  </si>
  <si>
    <t>С 30.1</t>
  </si>
  <si>
    <t>С 30.3</t>
  </si>
  <si>
    <t>С 31-33</t>
  </si>
  <si>
    <t>D 35</t>
  </si>
  <si>
    <t>D 35.1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</si>
  <si>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</si>
  <si>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</si>
  <si>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</si>
  <si>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t>Е 36-39</t>
  </si>
  <si>
    <t xml:space="preserve">забор, очистка и распределение воды </t>
  </si>
  <si>
    <t>сбор и обработка сточных вод</t>
  </si>
  <si>
    <t>Е 38-39</t>
  </si>
  <si>
    <t>F 41-43</t>
  </si>
  <si>
    <t>G 45-47</t>
  </si>
  <si>
    <t>G 46</t>
  </si>
  <si>
    <t>G 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</si>
  <si>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</si>
  <si>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</si>
  <si>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</si>
  <si>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</si>
  <si>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</si>
  <si>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</si>
  <si>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</si>
  <si>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</si>
  <si>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</si>
  <si>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55- 56</t>
  </si>
  <si>
    <t>I 55.1</t>
  </si>
  <si>
    <t>J 58-63</t>
  </si>
  <si>
    <t>J 58</t>
  </si>
  <si>
    <t>J 61</t>
  </si>
  <si>
    <t>K 64-66</t>
  </si>
  <si>
    <t>K 64</t>
  </si>
  <si>
    <t>K 65</t>
  </si>
  <si>
    <t>K 66</t>
  </si>
  <si>
    <t>L 68</t>
  </si>
  <si>
    <t>M 69-75</t>
  </si>
  <si>
    <t>N 77-82</t>
  </si>
  <si>
    <t>O 84</t>
  </si>
  <si>
    <t>P 85</t>
  </si>
  <si>
    <t>Q 86-88</t>
  </si>
  <si>
    <t>R 90-93</t>
  </si>
  <si>
    <t>деятельность в области спорта, отдыха и  развлечений</t>
  </si>
  <si>
    <t>R 93</t>
  </si>
  <si>
    <t>S 94-96</t>
  </si>
  <si>
    <t>S 95</t>
  </si>
  <si>
    <t xml:space="preserve">Сведения по физическим лицам, не относящимся к индивидуальным предпринимателям и не имеющим код ОКВЭД </t>
  </si>
  <si>
    <t>добыча сырой нефти и природного газа (стр.1050= стр.1055+1060)</t>
  </si>
  <si>
    <t>(Ф.И.О., номер телефона исполнителя)</t>
  </si>
  <si>
    <t>(подпись, Ф.И.О. руководителя)</t>
  </si>
  <si>
    <t xml:space="preserve"> производство основных драгоценных металлов и прочих цветных металлов (стр.1190&gt;или=стр.1195)</t>
  </si>
  <si>
    <t xml:space="preserve">     Утверждена приказом ФНС России  </t>
  </si>
  <si>
    <t>Форма №1-НОМ</t>
  </si>
  <si>
    <t>О НАЧИСЛЕНИИ И ПОСТУПЛЕНИИ НАЛОГОВ, СБОРОВ И СТРАХОВЫХ ВЗНОСОВ В БЮДЖЕТНУЮ СИСТЕМУ РОССИЙСКОЙ ФЕДЕРАЦИИ ПО ОСНОВНЫМ ВИДАМ ЭКОНОМИЧЕСКОЙ ДЕЯТЕЛЬНОСТИ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</si>
  <si>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</si>
  <si>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деятельность легкового такси и арендованных лкгковых автомобилей с водителем</t>
  </si>
  <si>
    <t>Н 49.32</t>
  </si>
  <si>
    <t>N 77.11</t>
  </si>
  <si>
    <t>аренда и лизинг легковых автомобилей и     легковых автотранспортных средств</t>
  </si>
  <si>
    <t>Поступило по страховым взносам на обязательное социальное страхование (гр.21=гр.22+
гр.23+гр.24)</t>
  </si>
  <si>
    <t>Налог, взимаемый в связи с применением патентной системы налогообложения</t>
  </si>
  <si>
    <t>налог на профессиональный доход</t>
  </si>
  <si>
    <t xml:space="preserve">11-го числа месяца, следующего за отчетным периодом
</t>
  </si>
  <si>
    <t>Ежемесячная</t>
  </si>
  <si>
    <t xml:space="preserve">федераль-ные налоги и сборы, 
всего
(гр.4= гр.5+
гр.7+гр.8+
гр.10+ гр.11+гр.13)
</t>
  </si>
  <si>
    <t>налоги, предусмо-тренные специа-льными налого-выми режи-мами *        (гр.18&gt; или=гр.19+гр.20)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</si>
  <si>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</si>
  <si>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доходы физи-ческих лиц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</si>
  <si>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</si>
  <si>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</si>
  <si>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</si>
  <si>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</si>
  <si>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</si>
  <si>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</si>
  <si>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в том числе в федера-льный бюджет</t>
  </si>
  <si>
    <t xml:space="preserve">лесоводство и лесозаготовки 
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</si>
  <si>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</si>
  <si>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</si>
  <si>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</si>
  <si>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</si>
  <si>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</si>
  <si>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 xml:space="preserve">производство бумаги и бумажных изделий </t>
  </si>
  <si>
    <t xml:space="preserve">деятельность полиграфическая и копирование носителей информации 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</si>
  <si>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</si>
  <si>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</t>
  </si>
  <si>
    <t xml:space="preserve">    производство листового 
    холоднокатаного  стального проката</t>
  </si>
  <si>
    <t xml:space="preserve">    производство летательных аппаратов,
    включая космические, и 
    соответствующего оборудования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</si>
  <si>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</si>
  <si>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Е 36</t>
  </si>
  <si>
    <t>Е 37</t>
  </si>
  <si>
    <t xml:space="preserve">складское хозяйство и вспомогательная транспортная деятельность </t>
  </si>
  <si>
    <t xml:space="preserve">деятельность почтовой связи и курьерская деятельность </t>
  </si>
  <si>
    <t xml:space="preserve">деятельность по предоставлению финансовых услуг, кроме услуг по страхованию и  пенсионному обеспечению </t>
  </si>
  <si>
    <t xml:space="preserve">деятельность вспомогательная в сфере финансовых услуг и страхования 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</si>
  <si>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</si>
  <si>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 xml:space="preserve">ремонт компьютеров, предметов личного потребления и хозяйственно-бытового назначения </t>
  </si>
  <si>
    <t xml:space="preserve"> 
T 97-98
U 99</t>
  </si>
  <si>
    <r>
      <t xml:space="preserve">*В графе 18 "Налоги, предусмотренные специальными налоговыми режимами" отражаются:
</t>
    </r>
    <r>
      <rPr>
        <strike/>
        <sz val="12"/>
        <rFont val="Arial Cyr"/>
        <charset val="204"/>
      </rPr>
      <t xml:space="preserve"> </t>
    </r>
    <r>
      <rPr>
        <sz val="12"/>
        <rFont val="Arial Cyr"/>
        <family val="2"/>
        <charset val="204"/>
      </rPr>
      <t xml:space="preserve"> - регулярные платежи за добычу полезных ископаемых (роялти) при выполнении соглашений о разделе продукции 
 -  платежи за пользование недрами при выполнении соглашений о разделе продукции; 
 - налог, взимаемый в связи с применением упрощенной системы налогообложения;
 - единый налог на вмененный доход для отдельных видов деятельности;
 - единый сельскохозяйственный налог;
 - налог, взимаемый в связи с применением патентной системы налогообложения;
 - налог, взимаемый в виде стоимости патента в связи с применением упрощенной системы налогообложения;
 - налог на профессиональный доход. 
</t>
    </r>
  </si>
  <si>
    <t xml:space="preserve">от 11.09.2019
№ ММВ-7-1/456@
в редакции приказа ФНС России
от 27.01.2020
№ ЕД-7-1/48@
</t>
  </si>
  <si>
    <t>1 сентября</t>
  </si>
  <si>
    <t>Ульяновская область</t>
  </si>
  <si>
    <t>Управление Федеральной налоговой службы по Ульяновской области</t>
  </si>
  <si>
    <t>Мюрк И.В.</t>
  </si>
  <si>
    <t>Руководитель УФНС России по Ульяновской области</t>
  </si>
  <si>
    <t>Форма № 1-НОМ</t>
  </si>
  <si>
    <t>по состоянию на _____________________</t>
  </si>
  <si>
    <t>тыс.рублей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</si>
  <si>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</si>
  <si>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</si>
  <si>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 xml:space="preserve">растениеводство и животноводство, охота и предоставление соответствующих услуг в этих областях 
</t>
  </si>
  <si>
    <t>рыболовство, рыбоводство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</si>
  <si>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</si>
  <si>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</si>
  <si>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 xml:space="preserve">   из строки  1045:
 добыча и обогащение угля и антрацита</t>
  </si>
  <si>
    <t>из строки 1050:
добыча сырой нефти и нефтяного (попутного) газа</t>
  </si>
  <si>
    <t>из строки  1065:
добыча и обогащение железных руд</t>
  </si>
  <si>
    <t xml:space="preserve">добыча прочих полезных ископаемых 
</t>
  </si>
  <si>
    <t xml:space="preserve">предоставление услуг в области добычи полезных ископаемых 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</si>
  <si>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</si>
  <si>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 xml:space="preserve">в том числе:
производство пищевых продуктов </t>
  </si>
  <si>
    <t>из строки 1090:
переработка и консервирование мяса и мясной  пищевой продукции</t>
  </si>
  <si>
    <t xml:space="preserve">
производство сахара</t>
  </si>
  <si>
    <t xml:space="preserve">производство текстильных изделий, одежды 
</t>
  </si>
  <si>
    <t>из строки 1129:
выделка и крашение меха</t>
  </si>
  <si>
    <t xml:space="preserve">производство кокса и нефтепродуктов
</t>
  </si>
  <si>
    <t xml:space="preserve">   из строки 1143:
 производство кокса</t>
  </si>
  <si>
    <t xml:space="preserve">производство химических веществ и химических продуктов 
</t>
  </si>
  <si>
    <t xml:space="preserve">производство лекарственных средств и материалов, применяемых в медицинских целях </t>
  </si>
  <si>
    <t xml:space="preserve">производство резиновых и пластмассовых изделий </t>
  </si>
  <si>
    <t xml:space="preserve">производство прочей неметаллической минеральной продукции </t>
  </si>
  <si>
    <t>из строки 1177:
производство металлургическое (стр. 1178&gt; или = стр. 1179+1182+1185+1190+1200)</t>
  </si>
  <si>
    <t>из строки 1178:
производство чугуна, стали и ферросплавов 
(стр.1179&gt;или = стр.1180+1181)</t>
  </si>
  <si>
    <t xml:space="preserve">   из строки 1179:
  производство листового 
   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</si>
  <si>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</si>
  <si>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</si>
  <si>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 xml:space="preserve">производство компьютеров, электронных и оптических изделий </t>
  </si>
  <si>
    <t xml:space="preserve">производство электрического оборудования 
</t>
  </si>
  <si>
    <t>производство машин и оборудования, не включенные в другие группировки</t>
  </si>
  <si>
    <t xml:space="preserve">производство автотранспортных средств, прицепов и полуприцепов </t>
  </si>
  <si>
    <t xml:space="preserve">производство прочих транспортных средств и оборудования
</t>
  </si>
  <si>
    <t>из строки 1237:
строительство кораблей, судов и лодок</t>
  </si>
  <si>
    <t xml:space="preserve">прочие производства </t>
  </si>
  <si>
    <t>из строки 1255:
производство, передача и распределение электроэнергии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</si>
  <si>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</si>
  <si>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</si>
  <si>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Строительство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</si>
  <si>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</si>
  <si>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 xml:space="preserve">торговля оптовая, кроме оптовой торговли автотранспортными средствами и мотоциклами </t>
  </si>
  <si>
    <t xml:space="preserve">торговля розничная, кроме торговли автотранспортными средствами и мотоциклами 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</si>
  <si>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</si>
  <si>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 xml:space="preserve">деятельность сухопутного и трубопроводного транспорта 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</si>
  <si>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</si>
  <si>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 xml:space="preserve">деятельность водного транспорта </t>
  </si>
  <si>
    <t xml:space="preserve">деятельность воздушного и космического транспорта 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</si>
  <si>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</si>
  <si>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 xml:space="preserve">
 деятельность гостиниц и прочих мест  для временного проживания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</si>
  <si>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</si>
  <si>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 xml:space="preserve">  деятельность издательская </t>
  </si>
  <si>
    <t>деятельность в сфере телекоммуникаций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</si>
  <si>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</si>
  <si>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</si>
  <si>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 xml:space="preserve">Деятельность по операциям с недвижимым имуществом 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</si>
  <si>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</si>
  <si>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Деятельность административная и сопутствующие дополнительные услуги 
из них:</t>
  </si>
  <si>
    <t>Государственное управление и обеспечение военной безопасности; социальное обеспечение</t>
  </si>
  <si>
    <t xml:space="preserve">Образование 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</si>
  <si>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</si>
  <si>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</si>
  <si>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</si>
  <si>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>"______" _____________________ 202__г.</t>
  </si>
  <si>
    <t>Юдина К.О., 67-90-45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</si>
</sst>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4"/>
      <name val="Times New Roman"/>
      <family val="1"/>
    </font>
    <font>
      <b/>
      <sz val="10"/>
      <name val="Arial Cyr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strike/>
      <sz val="12"/>
      <name val="Arial Cyr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left" vertical="top" wrapText="1" indent="2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indent="3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top" wrapText="1" indent="3"/>
    </xf>
    <xf numFmtId="0" fontId="15" fillId="0" borderId="1" xfId="0" applyFont="1" applyFill="1" applyBorder="1" applyAlignment="1">
      <alignment horizontal="left" wrapText="1" indent="3"/>
    </xf>
    <xf numFmtId="0" fontId="18" fillId="0" borderId="1" xfId="0" applyFont="1" applyFill="1" applyBorder="1" applyAlignment="1">
      <alignment horizontal="justify" wrapText="1"/>
    </xf>
    <xf numFmtId="0" fontId="18" fillId="0" borderId="1" xfId="0" applyFont="1" applyFill="1" applyBorder="1" applyAlignment="1">
      <alignment horizontal="left" vertical="top" wrapText="1" inden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justify" vertical="top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left" vertical="top" wrapText="1" indent="1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3" fontId="14" fillId="0" borderId="14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 wrapText="1" indent="1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top" wrapText="1" indent="3"/>
    </xf>
    <xf numFmtId="0" fontId="9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3" fillId="0" borderId="2" xfId="1" applyFont="1" applyBorder="1" applyAlignment="1" applyProtection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15" fillId="0" borderId="12" xfId="0" applyNumberFormat="1" applyFont="1" applyFill="1" applyBorder="1" applyAlignment="1">
      <alignment horizontal="center" vertical="center" shrinkToFit="1"/>
    </xf>
    <xf numFmtId="49" fontId="19" fillId="0" borderId="12" xfId="0" applyNumberFormat="1" applyFont="1" applyBorder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0" xfId="0" applyFont="1" applyFill="1" applyAlignment="1">
      <alignment horizontal="left" wrapText="1"/>
    </xf>
    <xf numFmtId="0" fontId="12" fillId="0" borderId="1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17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0;&#1076;&#1080;&#1085;&#1072;/1-NOM/&#1060;&#1086;&#1088;&#1084;&#1072;%201-&#1053;&#1054;&#1052;%20%20&#1085;&#1072;%20&#1089;&#1072;&#1081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"/>
      <sheetName val="Лист1"/>
    </sheetNames>
    <sheetDataSet>
      <sheetData sheetId="0">
        <row r="9">
          <cell r="D9">
            <v>49291661</v>
          </cell>
          <cell r="E9">
            <v>26227367</v>
          </cell>
          <cell r="F9">
            <v>49173336</v>
          </cell>
          <cell r="G9">
            <v>44424055</v>
          </cell>
          <cell r="H9">
            <v>6556730</v>
          </cell>
          <cell r="I9">
            <v>608645</v>
          </cell>
          <cell r="J9">
            <v>10477919</v>
          </cell>
          <cell r="K9">
            <v>10985642</v>
          </cell>
          <cell r="L9">
            <v>10741141</v>
          </cell>
          <cell r="M9">
            <v>14025655</v>
          </cell>
          <cell r="N9">
            <v>2176533</v>
          </cell>
          <cell r="O9">
            <v>2155375</v>
          </cell>
          <cell r="P9">
            <v>201576</v>
          </cell>
          <cell r="Q9">
            <v>2352613</v>
          </cell>
          <cell r="R9">
            <v>1992272</v>
          </cell>
          <cell r="S9">
            <v>334290</v>
          </cell>
          <cell r="T9">
            <v>461821</v>
          </cell>
          <cell r="U9">
            <v>1934847</v>
          </cell>
          <cell r="V9">
            <v>42920</v>
          </cell>
          <cell r="W9">
            <v>1</v>
          </cell>
          <cell r="X9">
            <v>21647561</v>
          </cell>
          <cell r="Y9">
            <v>15897893</v>
          </cell>
          <cell r="Z9">
            <v>1939428</v>
          </cell>
          <cell r="AA9">
            <v>3810240</v>
          </cell>
        </row>
        <row r="11">
          <cell r="D11">
            <v>528879</v>
          </cell>
          <cell r="E11">
            <v>570505</v>
          </cell>
          <cell r="F11">
            <v>445931</v>
          </cell>
          <cell r="G11">
            <v>251665</v>
          </cell>
          <cell r="H11">
            <v>11231</v>
          </cell>
          <cell r="I11">
            <v>1679</v>
          </cell>
          <cell r="J11">
            <v>261173</v>
          </cell>
          <cell r="K11">
            <v>-21541</v>
          </cell>
          <cell r="L11">
            <v>-23017</v>
          </cell>
          <cell r="N11">
            <v>451</v>
          </cell>
          <cell r="O11">
            <v>22</v>
          </cell>
          <cell r="P11">
            <v>351</v>
          </cell>
          <cell r="Q11">
            <v>40145</v>
          </cell>
          <cell r="R11">
            <v>24208</v>
          </cell>
          <cell r="S11">
            <v>15937</v>
          </cell>
          <cell r="T11">
            <v>39916</v>
          </cell>
          <cell r="U11">
            <v>114205</v>
          </cell>
          <cell r="V11">
            <v>343</v>
          </cell>
          <cell r="X11">
            <v>497720</v>
          </cell>
          <cell r="Y11">
            <v>375621</v>
          </cell>
          <cell r="Z11">
            <v>38206</v>
          </cell>
          <cell r="AA11">
            <v>83893</v>
          </cell>
        </row>
        <row r="13">
          <cell r="D13">
            <v>474826</v>
          </cell>
          <cell r="E13">
            <v>517955</v>
          </cell>
          <cell r="F13">
            <v>407239</v>
          </cell>
          <cell r="G13">
            <v>235272</v>
          </cell>
          <cell r="H13">
            <v>10426</v>
          </cell>
          <cell r="I13">
            <v>1629</v>
          </cell>
          <cell r="J13">
            <v>246725</v>
          </cell>
          <cell r="K13">
            <v>-22640</v>
          </cell>
          <cell r="L13">
            <v>-24116</v>
          </cell>
          <cell r="N13">
            <v>424</v>
          </cell>
          <cell r="O13">
            <v>19</v>
          </cell>
          <cell r="P13">
            <v>337</v>
          </cell>
          <cell r="Q13">
            <v>39177</v>
          </cell>
          <cell r="R13">
            <v>24059</v>
          </cell>
          <cell r="S13">
            <v>15118</v>
          </cell>
          <cell r="T13">
            <v>35400</v>
          </cell>
          <cell r="U13">
            <v>97390</v>
          </cell>
          <cell r="V13">
            <v>234</v>
          </cell>
          <cell r="X13">
            <v>459067</v>
          </cell>
          <cell r="Y13">
            <v>346178</v>
          </cell>
          <cell r="Z13">
            <v>35470</v>
          </cell>
          <cell r="AA13">
            <v>77419</v>
          </cell>
        </row>
        <row r="22">
          <cell r="D22">
            <v>51858</v>
          </cell>
          <cell r="E22">
            <v>50186</v>
          </cell>
          <cell r="F22">
            <v>37235</v>
          </cell>
          <cell r="G22">
            <v>15789</v>
          </cell>
          <cell r="H22">
            <v>801</v>
          </cell>
          <cell r="I22">
            <v>49</v>
          </cell>
          <cell r="J22">
            <v>13875</v>
          </cell>
          <cell r="K22">
            <v>1097</v>
          </cell>
          <cell r="L22">
            <v>1097</v>
          </cell>
          <cell r="N22">
            <v>3</v>
          </cell>
          <cell r="O22">
            <v>3</v>
          </cell>
          <cell r="P22">
            <v>13</v>
          </cell>
          <cell r="Q22">
            <v>930</v>
          </cell>
          <cell r="R22">
            <v>126</v>
          </cell>
          <cell r="S22">
            <v>804</v>
          </cell>
          <cell r="T22">
            <v>4482</v>
          </cell>
          <cell r="U22">
            <v>16034</v>
          </cell>
          <cell r="V22">
            <v>109</v>
          </cell>
          <cell r="X22">
            <v>37547</v>
          </cell>
          <cell r="Y22">
            <v>28557</v>
          </cell>
          <cell r="Z22">
            <v>2706</v>
          </cell>
          <cell r="AA22">
            <v>6284</v>
          </cell>
        </row>
        <row r="23">
          <cell r="D23">
            <v>2195</v>
          </cell>
          <cell r="E23">
            <v>2364</v>
          </cell>
          <cell r="F23">
            <v>1457</v>
          </cell>
          <cell r="G23">
            <v>604</v>
          </cell>
          <cell r="H23">
            <v>4</v>
          </cell>
          <cell r="I23">
            <v>1</v>
          </cell>
          <cell r="J23">
            <v>573</v>
          </cell>
          <cell r="K23">
            <v>2</v>
          </cell>
          <cell r="L23">
            <v>2</v>
          </cell>
          <cell r="N23">
            <v>24</v>
          </cell>
          <cell r="P23">
            <v>1</v>
          </cell>
          <cell r="Q23">
            <v>38</v>
          </cell>
          <cell r="R23">
            <v>23</v>
          </cell>
          <cell r="S23">
            <v>15</v>
          </cell>
          <cell r="T23">
            <v>34</v>
          </cell>
          <cell r="U23">
            <v>781</v>
          </cell>
          <cell r="X23">
            <v>1106</v>
          </cell>
          <cell r="Y23">
            <v>886</v>
          </cell>
          <cell r="Z23">
            <v>30</v>
          </cell>
          <cell r="AA23">
            <v>190</v>
          </cell>
        </row>
        <row r="24">
          <cell r="D24">
            <v>3268594</v>
          </cell>
          <cell r="E24">
            <v>213373</v>
          </cell>
          <cell r="F24">
            <v>2499860</v>
          </cell>
          <cell r="G24">
            <v>2466882</v>
          </cell>
          <cell r="H24">
            <v>165548</v>
          </cell>
          <cell r="I24">
            <v>5959</v>
          </cell>
          <cell r="J24">
            <v>81292</v>
          </cell>
          <cell r="K24">
            <v>68583</v>
          </cell>
          <cell r="L24">
            <v>68583</v>
          </cell>
          <cell r="N24">
            <v>2150840</v>
          </cell>
          <cell r="O24">
            <v>2150075</v>
          </cell>
          <cell r="P24">
            <v>619</v>
          </cell>
          <cell r="Q24">
            <v>30192</v>
          </cell>
          <cell r="R24">
            <v>29323</v>
          </cell>
          <cell r="S24">
            <v>868</v>
          </cell>
          <cell r="T24">
            <v>1414</v>
          </cell>
          <cell r="U24">
            <v>1372</v>
          </cell>
          <cell r="X24">
            <v>191086</v>
          </cell>
          <cell r="Y24">
            <v>142769</v>
          </cell>
          <cell r="Z24">
            <v>16199</v>
          </cell>
          <cell r="AA24">
            <v>32118</v>
          </cell>
        </row>
        <row r="26">
          <cell r="D26">
            <v>3077212</v>
          </cell>
          <cell r="E26">
            <v>146857</v>
          </cell>
          <cell r="F26">
            <v>2303254</v>
          </cell>
          <cell r="G26">
            <v>2290103</v>
          </cell>
          <cell r="H26">
            <v>143431</v>
          </cell>
          <cell r="I26">
            <v>1359</v>
          </cell>
          <cell r="J26">
            <v>53815</v>
          </cell>
          <cell r="K26">
            <v>-45076</v>
          </cell>
          <cell r="L26">
            <v>-45076</v>
          </cell>
          <cell r="N26">
            <v>2137930</v>
          </cell>
          <cell r="O26">
            <v>2137543</v>
          </cell>
          <cell r="P26">
            <v>3</v>
          </cell>
          <cell r="Q26">
            <v>12905</v>
          </cell>
          <cell r="R26">
            <v>12897</v>
          </cell>
          <cell r="S26">
            <v>8</v>
          </cell>
          <cell r="T26">
            <v>246</v>
          </cell>
          <cell r="X26">
            <v>130549</v>
          </cell>
          <cell r="Y26">
            <v>98562</v>
          </cell>
          <cell r="Z26">
            <v>11188</v>
          </cell>
          <cell r="AA26">
            <v>20799</v>
          </cell>
        </row>
        <row r="28">
          <cell r="E28">
            <v>4</v>
          </cell>
        </row>
        <row r="30">
          <cell r="E30">
            <v>4</v>
          </cell>
        </row>
        <row r="32">
          <cell r="D32">
            <v>3077212</v>
          </cell>
          <cell r="E32">
            <v>146853</v>
          </cell>
          <cell r="F32">
            <v>2303254</v>
          </cell>
          <cell r="G32">
            <v>2290103</v>
          </cell>
          <cell r="H32">
            <v>143431</v>
          </cell>
          <cell r="I32">
            <v>1359</v>
          </cell>
          <cell r="J32">
            <v>53815</v>
          </cell>
          <cell r="K32">
            <v>-45076</v>
          </cell>
          <cell r="L32">
            <v>-45076</v>
          </cell>
          <cell r="N32">
            <v>2137930</v>
          </cell>
          <cell r="O32">
            <v>2137543</v>
          </cell>
          <cell r="P32">
            <v>3</v>
          </cell>
          <cell r="Q32">
            <v>12905</v>
          </cell>
          <cell r="R32">
            <v>12897</v>
          </cell>
          <cell r="S32">
            <v>8</v>
          </cell>
          <cell r="T32">
            <v>246</v>
          </cell>
          <cell r="X32">
            <v>130549</v>
          </cell>
          <cell r="Y32">
            <v>98562</v>
          </cell>
          <cell r="Z32">
            <v>11188</v>
          </cell>
          <cell r="AA32">
            <v>20799</v>
          </cell>
        </row>
        <row r="34">
          <cell r="D34">
            <v>3077212</v>
          </cell>
          <cell r="E34">
            <v>146853</v>
          </cell>
          <cell r="F34">
            <v>2303254</v>
          </cell>
          <cell r="G34">
            <v>2290103</v>
          </cell>
          <cell r="H34">
            <v>143431</v>
          </cell>
          <cell r="I34">
            <v>1359</v>
          </cell>
          <cell r="J34">
            <v>53815</v>
          </cell>
          <cell r="K34">
            <v>-45076</v>
          </cell>
          <cell r="L34">
            <v>-45076</v>
          </cell>
          <cell r="N34">
            <v>2137930</v>
          </cell>
          <cell r="O34">
            <v>2137543</v>
          </cell>
          <cell r="P34">
            <v>3</v>
          </cell>
          <cell r="Q34">
            <v>12905</v>
          </cell>
          <cell r="R34">
            <v>12897</v>
          </cell>
          <cell r="S34">
            <v>8</v>
          </cell>
          <cell r="T34">
            <v>246</v>
          </cell>
          <cell r="X34">
            <v>130549</v>
          </cell>
          <cell r="Y34">
            <v>98562</v>
          </cell>
          <cell r="Z34">
            <v>11188</v>
          </cell>
          <cell r="AA34">
            <v>20799</v>
          </cell>
        </row>
        <row r="36">
          <cell r="D36">
            <v>57</v>
          </cell>
        </row>
        <row r="39">
          <cell r="D39">
            <v>57</v>
          </cell>
        </row>
        <row r="40">
          <cell r="D40">
            <v>188807</v>
          </cell>
          <cell r="E40">
            <v>65818</v>
          </cell>
          <cell r="F40">
            <v>194272</v>
          </cell>
          <cell r="G40">
            <v>175174</v>
          </cell>
          <cell r="H40">
            <v>21645</v>
          </cell>
          <cell r="I40">
            <v>4529</v>
          </cell>
          <cell r="J40">
            <v>27232</v>
          </cell>
          <cell r="K40">
            <v>112771</v>
          </cell>
          <cell r="L40">
            <v>112771</v>
          </cell>
          <cell r="N40">
            <v>12910</v>
          </cell>
          <cell r="O40">
            <v>12532</v>
          </cell>
          <cell r="P40">
            <v>616</v>
          </cell>
          <cell r="Q40">
            <v>17222</v>
          </cell>
          <cell r="R40">
            <v>16418</v>
          </cell>
          <cell r="S40">
            <v>803</v>
          </cell>
          <cell r="T40">
            <v>1166</v>
          </cell>
          <cell r="U40">
            <v>710</v>
          </cell>
          <cell r="X40">
            <v>59898</v>
          </cell>
          <cell r="Y40">
            <v>43738</v>
          </cell>
          <cell r="Z40">
            <v>4951</v>
          </cell>
          <cell r="AA40">
            <v>11209</v>
          </cell>
        </row>
        <row r="44">
          <cell r="D44">
            <v>2518</v>
          </cell>
          <cell r="E44">
            <v>698</v>
          </cell>
          <cell r="F44">
            <v>2334</v>
          </cell>
          <cell r="G44">
            <v>1605</v>
          </cell>
          <cell r="H44">
            <v>472</v>
          </cell>
          <cell r="I44">
            <v>71</v>
          </cell>
          <cell r="J44">
            <v>245</v>
          </cell>
          <cell r="K44">
            <v>888</v>
          </cell>
          <cell r="L44">
            <v>888</v>
          </cell>
          <cell r="Q44">
            <v>65</v>
          </cell>
          <cell r="R44">
            <v>8</v>
          </cell>
          <cell r="S44">
            <v>57</v>
          </cell>
          <cell r="T44">
            <v>2</v>
          </cell>
          <cell r="U44">
            <v>662</v>
          </cell>
          <cell r="X44">
            <v>639</v>
          </cell>
          <cell r="Y44">
            <v>469</v>
          </cell>
          <cell r="Z44">
            <v>60</v>
          </cell>
          <cell r="AA44">
            <v>110</v>
          </cell>
        </row>
        <row r="48">
          <cell r="D48">
            <v>24800622</v>
          </cell>
          <cell r="E48">
            <v>6752801</v>
          </cell>
          <cell r="F48">
            <v>26123008</v>
          </cell>
          <cell r="G48">
            <v>25386818</v>
          </cell>
          <cell r="H48">
            <v>1959880</v>
          </cell>
          <cell r="I48">
            <v>220811</v>
          </cell>
          <cell r="J48">
            <v>2861318</v>
          </cell>
          <cell r="K48">
            <v>6515505</v>
          </cell>
          <cell r="L48">
            <v>6322930</v>
          </cell>
          <cell r="M48">
            <v>14043751</v>
          </cell>
          <cell r="N48">
            <v>4104</v>
          </cell>
          <cell r="O48">
            <v>3320</v>
          </cell>
          <cell r="P48">
            <v>2260</v>
          </cell>
          <cell r="Q48">
            <v>426260</v>
          </cell>
          <cell r="R48">
            <v>406076</v>
          </cell>
          <cell r="S48">
            <v>20179</v>
          </cell>
          <cell r="T48">
            <v>85234</v>
          </cell>
          <cell r="U48">
            <v>224696</v>
          </cell>
          <cell r="V48">
            <v>1175</v>
          </cell>
          <cell r="X48">
            <v>5466273</v>
          </cell>
          <cell r="Y48">
            <v>3998696</v>
          </cell>
          <cell r="Z48">
            <v>491199</v>
          </cell>
          <cell r="AA48">
            <v>976378</v>
          </cell>
        </row>
        <row r="50">
          <cell r="D50">
            <v>1581271</v>
          </cell>
          <cell r="E50">
            <v>436481</v>
          </cell>
          <cell r="F50">
            <v>1589358</v>
          </cell>
          <cell r="G50">
            <v>1491973</v>
          </cell>
          <cell r="H50">
            <v>825019</v>
          </cell>
          <cell r="I50">
            <v>13589</v>
          </cell>
          <cell r="J50">
            <v>225351</v>
          </cell>
          <cell r="K50">
            <v>441013</v>
          </cell>
          <cell r="L50">
            <v>437903</v>
          </cell>
          <cell r="N50">
            <v>225</v>
          </cell>
          <cell r="P50">
            <v>365</v>
          </cell>
          <cell r="Q50">
            <v>61840</v>
          </cell>
          <cell r="R50">
            <v>58061</v>
          </cell>
          <cell r="S50">
            <v>3779</v>
          </cell>
          <cell r="T50">
            <v>11626</v>
          </cell>
          <cell r="U50">
            <v>23919</v>
          </cell>
          <cell r="V50">
            <v>469</v>
          </cell>
          <cell r="X50">
            <v>362684</v>
          </cell>
          <cell r="Y50">
            <v>267382</v>
          </cell>
          <cell r="Z50">
            <v>32442</v>
          </cell>
          <cell r="AA50">
            <v>62860</v>
          </cell>
        </row>
        <row r="52">
          <cell r="D52">
            <v>41437</v>
          </cell>
          <cell r="E52">
            <v>36556</v>
          </cell>
          <cell r="F52">
            <v>34524</v>
          </cell>
          <cell r="G52">
            <v>26813</v>
          </cell>
          <cell r="H52">
            <v>646</v>
          </cell>
          <cell r="I52">
            <v>481</v>
          </cell>
          <cell r="J52">
            <v>18370</v>
          </cell>
          <cell r="K52">
            <v>7767</v>
          </cell>
          <cell r="L52">
            <v>7751</v>
          </cell>
          <cell r="N52">
            <v>26</v>
          </cell>
          <cell r="P52">
            <v>4</v>
          </cell>
          <cell r="Q52">
            <v>3988</v>
          </cell>
          <cell r="R52">
            <v>3873</v>
          </cell>
          <cell r="S52">
            <v>115</v>
          </cell>
          <cell r="T52">
            <v>297</v>
          </cell>
          <cell r="U52">
            <v>3426</v>
          </cell>
          <cell r="V52">
            <v>13</v>
          </cell>
          <cell r="X52">
            <v>21932</v>
          </cell>
          <cell r="Y52">
            <v>15871</v>
          </cell>
          <cell r="Z52">
            <v>1911</v>
          </cell>
          <cell r="AA52">
            <v>4150</v>
          </cell>
        </row>
        <row r="56">
          <cell r="D56">
            <v>100871</v>
          </cell>
          <cell r="E56">
            <v>59537</v>
          </cell>
          <cell r="F56">
            <v>95560</v>
          </cell>
          <cell r="G56">
            <v>88482</v>
          </cell>
          <cell r="H56">
            <v>19900</v>
          </cell>
          <cell r="I56">
            <v>2538</v>
          </cell>
          <cell r="J56">
            <v>41142</v>
          </cell>
          <cell r="K56">
            <v>27411</v>
          </cell>
          <cell r="L56">
            <v>27411</v>
          </cell>
          <cell r="N56">
            <v>14</v>
          </cell>
          <cell r="P56">
            <v>15</v>
          </cell>
          <cell r="Q56">
            <v>1585</v>
          </cell>
          <cell r="R56">
            <v>1257</v>
          </cell>
          <cell r="S56">
            <v>328</v>
          </cell>
          <cell r="T56">
            <v>820</v>
          </cell>
          <cell r="U56">
            <v>4673</v>
          </cell>
          <cell r="V56">
            <v>5</v>
          </cell>
          <cell r="X56">
            <v>53384</v>
          </cell>
          <cell r="Y56">
            <v>38955</v>
          </cell>
          <cell r="Z56">
            <v>4902</v>
          </cell>
          <cell r="AA56">
            <v>9527</v>
          </cell>
        </row>
        <row r="61">
          <cell r="D61">
            <v>87840</v>
          </cell>
          <cell r="E61">
            <v>62191</v>
          </cell>
          <cell r="F61">
            <v>83750</v>
          </cell>
          <cell r="G61">
            <v>78790</v>
          </cell>
          <cell r="H61">
            <v>10305</v>
          </cell>
          <cell r="I61">
            <v>1546</v>
          </cell>
          <cell r="J61">
            <v>20690</v>
          </cell>
          <cell r="K61">
            <v>47555</v>
          </cell>
          <cell r="L61">
            <v>47555</v>
          </cell>
          <cell r="P61">
            <v>240</v>
          </cell>
          <cell r="Q61">
            <v>2616</v>
          </cell>
          <cell r="R61">
            <v>2036</v>
          </cell>
          <cell r="S61">
            <v>580</v>
          </cell>
          <cell r="T61">
            <v>2341</v>
          </cell>
          <cell r="U61">
            <v>3</v>
          </cell>
          <cell r="X61">
            <v>49337</v>
          </cell>
          <cell r="Y61">
            <v>36356</v>
          </cell>
          <cell r="Z61">
            <v>4412</v>
          </cell>
          <cell r="AA61">
            <v>8569</v>
          </cell>
        </row>
        <row r="63">
          <cell r="D63">
            <v>12419644</v>
          </cell>
          <cell r="E63">
            <v>60901</v>
          </cell>
          <cell r="F63">
            <v>14227010</v>
          </cell>
          <cell r="G63">
            <v>14187992</v>
          </cell>
          <cell r="H63">
            <v>24747</v>
          </cell>
          <cell r="I63">
            <v>520</v>
          </cell>
          <cell r="J63">
            <v>94134</v>
          </cell>
          <cell r="K63">
            <v>107935</v>
          </cell>
          <cell r="L63">
            <v>107805</v>
          </cell>
          <cell r="M63">
            <v>13960848</v>
          </cell>
          <cell r="N63">
            <v>177</v>
          </cell>
          <cell r="P63">
            <v>151</v>
          </cell>
          <cell r="Q63">
            <v>35505</v>
          </cell>
          <cell r="R63">
            <v>35127</v>
          </cell>
          <cell r="S63">
            <v>378</v>
          </cell>
          <cell r="T63">
            <v>3093</v>
          </cell>
          <cell r="U63">
            <v>420</v>
          </cell>
          <cell r="X63">
            <v>53399</v>
          </cell>
          <cell r="Y63">
            <v>38941</v>
          </cell>
          <cell r="Z63">
            <v>4360</v>
          </cell>
          <cell r="AA63">
            <v>10098</v>
          </cell>
        </row>
        <row r="64">
          <cell r="D64">
            <v>684</v>
          </cell>
          <cell r="F64">
            <v>703</v>
          </cell>
          <cell r="G64">
            <v>703</v>
          </cell>
          <cell r="H64">
            <v>497</v>
          </cell>
          <cell r="J64">
            <v>206</v>
          </cell>
        </row>
        <row r="65">
          <cell r="D65">
            <v>110750</v>
          </cell>
          <cell r="E65">
            <v>68417</v>
          </cell>
          <cell r="F65">
            <v>104939</v>
          </cell>
          <cell r="G65">
            <v>97257</v>
          </cell>
          <cell r="H65">
            <v>7436</v>
          </cell>
          <cell r="I65">
            <v>1024</v>
          </cell>
          <cell r="J65">
            <v>26964</v>
          </cell>
          <cell r="K65">
            <v>62817</v>
          </cell>
          <cell r="L65">
            <v>61031</v>
          </cell>
          <cell r="N65">
            <v>32</v>
          </cell>
          <cell r="P65">
            <v>8</v>
          </cell>
          <cell r="Q65">
            <v>3388</v>
          </cell>
          <cell r="R65">
            <v>3295</v>
          </cell>
          <cell r="S65">
            <v>92</v>
          </cell>
          <cell r="T65">
            <v>384</v>
          </cell>
          <cell r="U65">
            <v>3910</v>
          </cell>
          <cell r="V65">
            <v>87</v>
          </cell>
          <cell r="X65">
            <v>55476</v>
          </cell>
          <cell r="Y65">
            <v>41324</v>
          </cell>
          <cell r="Z65">
            <v>4516</v>
          </cell>
          <cell r="AA65">
            <v>9636</v>
          </cell>
        </row>
        <row r="66">
          <cell r="D66">
            <v>83107</v>
          </cell>
          <cell r="E66">
            <v>83858</v>
          </cell>
          <cell r="F66">
            <v>75235</v>
          </cell>
          <cell r="G66">
            <v>57854</v>
          </cell>
          <cell r="H66">
            <v>2579</v>
          </cell>
          <cell r="I66">
            <v>396</v>
          </cell>
          <cell r="J66">
            <v>29430</v>
          </cell>
          <cell r="K66">
            <v>25822</v>
          </cell>
          <cell r="L66">
            <v>25417</v>
          </cell>
          <cell r="N66">
            <v>3</v>
          </cell>
          <cell r="P66">
            <v>20</v>
          </cell>
          <cell r="Q66">
            <v>627</v>
          </cell>
          <cell r="R66">
            <v>464</v>
          </cell>
          <cell r="S66">
            <v>163</v>
          </cell>
          <cell r="T66">
            <v>354</v>
          </cell>
          <cell r="U66">
            <v>16400</v>
          </cell>
          <cell r="V66">
            <v>175</v>
          </cell>
          <cell r="X66">
            <v>64745</v>
          </cell>
          <cell r="Y66">
            <v>47890</v>
          </cell>
          <cell r="Z66">
            <v>5507</v>
          </cell>
          <cell r="AA66">
            <v>11348</v>
          </cell>
        </row>
        <row r="67">
          <cell r="D67">
            <v>4396</v>
          </cell>
          <cell r="E67">
            <v>2106</v>
          </cell>
          <cell r="F67">
            <v>2614</v>
          </cell>
          <cell r="G67">
            <v>733</v>
          </cell>
          <cell r="H67">
            <v>77</v>
          </cell>
          <cell r="I67">
            <v>77</v>
          </cell>
          <cell r="J67">
            <v>393</v>
          </cell>
          <cell r="K67">
            <v>263</v>
          </cell>
          <cell r="L67">
            <v>263</v>
          </cell>
          <cell r="Q67">
            <v>25</v>
          </cell>
          <cell r="R67">
            <v>25</v>
          </cell>
          <cell r="T67">
            <v>200</v>
          </cell>
          <cell r="U67">
            <v>1656</v>
          </cell>
          <cell r="V67">
            <v>4</v>
          </cell>
          <cell r="X67">
            <v>1278</v>
          </cell>
          <cell r="Y67">
            <v>1013</v>
          </cell>
          <cell r="Z67">
            <v>73</v>
          </cell>
          <cell r="AA67">
            <v>192</v>
          </cell>
        </row>
        <row r="70">
          <cell r="D70">
            <v>4053</v>
          </cell>
          <cell r="E70">
            <v>1837</v>
          </cell>
          <cell r="F70">
            <v>2513</v>
          </cell>
          <cell r="G70">
            <v>722</v>
          </cell>
          <cell r="H70">
            <v>77</v>
          </cell>
          <cell r="I70">
            <v>77</v>
          </cell>
          <cell r="J70">
            <v>382</v>
          </cell>
          <cell r="K70">
            <v>263</v>
          </cell>
          <cell r="L70">
            <v>263</v>
          </cell>
          <cell r="Q70">
            <v>25</v>
          </cell>
          <cell r="R70">
            <v>25</v>
          </cell>
          <cell r="T70">
            <v>200</v>
          </cell>
          <cell r="U70">
            <v>1566</v>
          </cell>
          <cell r="X70">
            <v>1089</v>
          </cell>
          <cell r="Y70">
            <v>854</v>
          </cell>
          <cell r="Z70">
            <v>70</v>
          </cell>
          <cell r="AA70">
            <v>165</v>
          </cell>
        </row>
        <row r="71">
          <cell r="D71">
            <v>236074</v>
          </cell>
          <cell r="E71">
            <v>214233</v>
          </cell>
          <cell r="F71">
            <v>209568</v>
          </cell>
          <cell r="G71">
            <v>165855</v>
          </cell>
          <cell r="H71">
            <v>26085</v>
          </cell>
          <cell r="I71">
            <v>3610</v>
          </cell>
          <cell r="J71">
            <v>70465</v>
          </cell>
          <cell r="K71">
            <v>69222</v>
          </cell>
          <cell r="L71">
            <v>69222</v>
          </cell>
          <cell r="N71">
            <v>75</v>
          </cell>
          <cell r="P71">
            <v>8</v>
          </cell>
          <cell r="Q71">
            <v>3154</v>
          </cell>
          <cell r="R71">
            <v>1968</v>
          </cell>
          <cell r="S71">
            <v>1186</v>
          </cell>
          <cell r="T71">
            <v>856</v>
          </cell>
          <cell r="U71">
            <v>39703</v>
          </cell>
          <cell r="V71">
            <v>46</v>
          </cell>
          <cell r="X71">
            <v>172069</v>
          </cell>
          <cell r="Y71">
            <v>126409</v>
          </cell>
          <cell r="Z71">
            <v>15647</v>
          </cell>
          <cell r="AA71">
            <v>30013</v>
          </cell>
        </row>
        <row r="72">
          <cell r="D72">
            <v>77660</v>
          </cell>
          <cell r="E72">
            <v>41447</v>
          </cell>
          <cell r="F72">
            <v>72780</v>
          </cell>
          <cell r="G72">
            <v>71336</v>
          </cell>
          <cell r="H72">
            <v>13524</v>
          </cell>
          <cell r="I72">
            <v>1163</v>
          </cell>
          <cell r="J72">
            <v>16873</v>
          </cell>
          <cell r="K72">
            <v>40913</v>
          </cell>
          <cell r="L72">
            <v>40913</v>
          </cell>
          <cell r="P72">
            <v>26</v>
          </cell>
          <cell r="Q72">
            <v>803</v>
          </cell>
          <cell r="R72">
            <v>499</v>
          </cell>
          <cell r="S72">
            <v>303</v>
          </cell>
          <cell r="T72">
            <v>594</v>
          </cell>
          <cell r="U72">
            <v>47</v>
          </cell>
          <cell r="X72">
            <v>35250</v>
          </cell>
          <cell r="Y72">
            <v>25480</v>
          </cell>
          <cell r="Z72">
            <v>3112</v>
          </cell>
          <cell r="AA72">
            <v>6658</v>
          </cell>
        </row>
        <row r="73">
          <cell r="D73">
            <v>89955</v>
          </cell>
          <cell r="E73">
            <v>114487</v>
          </cell>
          <cell r="F73">
            <v>75146</v>
          </cell>
          <cell r="G73">
            <v>68835</v>
          </cell>
          <cell r="H73">
            <v>4738</v>
          </cell>
          <cell r="I73">
            <v>520</v>
          </cell>
          <cell r="J73">
            <v>41982</v>
          </cell>
          <cell r="K73">
            <v>22067</v>
          </cell>
          <cell r="L73">
            <v>22067</v>
          </cell>
          <cell r="P73">
            <v>48</v>
          </cell>
          <cell r="Q73">
            <v>1154</v>
          </cell>
          <cell r="R73">
            <v>744</v>
          </cell>
          <cell r="S73">
            <v>409</v>
          </cell>
          <cell r="T73">
            <v>162</v>
          </cell>
          <cell r="U73">
            <v>4995</v>
          </cell>
          <cell r="X73">
            <v>97046</v>
          </cell>
          <cell r="Y73">
            <v>71513</v>
          </cell>
          <cell r="Z73">
            <v>8928</v>
          </cell>
          <cell r="AA73">
            <v>16605</v>
          </cell>
        </row>
        <row r="74">
          <cell r="D74">
            <v>241474</v>
          </cell>
          <cell r="E74">
            <v>34479</v>
          </cell>
          <cell r="F74">
            <v>243170</v>
          </cell>
          <cell r="G74">
            <v>242942</v>
          </cell>
          <cell r="H74">
            <v>93960</v>
          </cell>
          <cell r="I74">
            <v>14094</v>
          </cell>
          <cell r="J74">
            <v>27958</v>
          </cell>
          <cell r="K74">
            <v>104306</v>
          </cell>
          <cell r="L74">
            <v>104306</v>
          </cell>
          <cell r="M74">
            <v>16714</v>
          </cell>
          <cell r="P74">
            <v>4</v>
          </cell>
          <cell r="Q74">
            <v>180</v>
          </cell>
          <cell r="S74">
            <v>180</v>
          </cell>
          <cell r="T74">
            <v>48</v>
          </cell>
          <cell r="X74">
            <v>32305</v>
          </cell>
          <cell r="Y74">
            <v>24317</v>
          </cell>
          <cell r="Z74">
            <v>2589</v>
          </cell>
          <cell r="AA74">
            <v>5399</v>
          </cell>
        </row>
        <row r="77">
          <cell r="D77">
            <v>241474</v>
          </cell>
          <cell r="E77">
            <v>34479</v>
          </cell>
          <cell r="F77">
            <v>243170</v>
          </cell>
          <cell r="G77">
            <v>242942</v>
          </cell>
          <cell r="H77">
            <v>93960</v>
          </cell>
          <cell r="I77">
            <v>14094</v>
          </cell>
          <cell r="J77">
            <v>27958</v>
          </cell>
          <cell r="K77">
            <v>104306</v>
          </cell>
          <cell r="L77">
            <v>104306</v>
          </cell>
          <cell r="M77">
            <v>16714</v>
          </cell>
          <cell r="P77">
            <v>4</v>
          </cell>
          <cell r="Q77">
            <v>180</v>
          </cell>
          <cell r="S77">
            <v>180</v>
          </cell>
          <cell r="T77">
            <v>48</v>
          </cell>
          <cell r="X77">
            <v>32305</v>
          </cell>
          <cell r="Y77">
            <v>24317</v>
          </cell>
          <cell r="Z77">
            <v>2589</v>
          </cell>
          <cell r="AA77">
            <v>5399</v>
          </cell>
        </row>
        <row r="79">
          <cell r="D79">
            <v>71224</v>
          </cell>
          <cell r="E79">
            <v>11367</v>
          </cell>
          <cell r="F79">
            <v>70849</v>
          </cell>
          <cell r="G79">
            <v>68767</v>
          </cell>
          <cell r="H79">
            <v>38314</v>
          </cell>
          <cell r="I79">
            <v>543</v>
          </cell>
          <cell r="J79">
            <v>13608</v>
          </cell>
          <cell r="K79">
            <v>16800</v>
          </cell>
          <cell r="L79">
            <v>11914</v>
          </cell>
          <cell r="N79">
            <v>38</v>
          </cell>
          <cell r="O79">
            <v>38</v>
          </cell>
          <cell r="P79">
            <v>7</v>
          </cell>
          <cell r="Q79">
            <v>287</v>
          </cell>
          <cell r="R79">
            <v>29</v>
          </cell>
          <cell r="S79">
            <v>258</v>
          </cell>
          <cell r="T79">
            <v>8</v>
          </cell>
          <cell r="U79">
            <v>1787</v>
          </cell>
          <cell r="X79">
            <v>9087</v>
          </cell>
          <cell r="Y79">
            <v>6688</v>
          </cell>
          <cell r="Z79">
            <v>714</v>
          </cell>
          <cell r="AA79">
            <v>1685</v>
          </cell>
        </row>
        <row r="87">
          <cell r="D87">
            <v>7691</v>
          </cell>
          <cell r="E87">
            <v>764</v>
          </cell>
          <cell r="F87">
            <v>10399</v>
          </cell>
          <cell r="G87">
            <v>4557</v>
          </cell>
          <cell r="H87">
            <v>1895</v>
          </cell>
          <cell r="I87">
            <v>4</v>
          </cell>
          <cell r="J87">
            <v>2612</v>
          </cell>
          <cell r="K87">
            <v>50</v>
          </cell>
          <cell r="L87">
            <v>50</v>
          </cell>
          <cell r="Q87">
            <v>5548</v>
          </cell>
          <cell r="R87">
            <v>5493</v>
          </cell>
          <cell r="S87">
            <v>55</v>
          </cell>
          <cell r="T87">
            <v>69</v>
          </cell>
          <cell r="U87">
            <v>225</v>
          </cell>
          <cell r="X87">
            <v>699</v>
          </cell>
          <cell r="Y87">
            <v>513</v>
          </cell>
          <cell r="Z87">
            <v>66</v>
          </cell>
          <cell r="AA87">
            <v>120</v>
          </cell>
        </row>
        <row r="91">
          <cell r="D91">
            <v>-121815</v>
          </cell>
          <cell r="E91">
            <v>195943</v>
          </cell>
          <cell r="F91">
            <v>-135315</v>
          </cell>
          <cell r="G91">
            <v>-142170</v>
          </cell>
          <cell r="H91">
            <v>19451</v>
          </cell>
          <cell r="I91">
            <v>1870</v>
          </cell>
          <cell r="J91">
            <v>86341</v>
          </cell>
          <cell r="K91">
            <v>-247966</v>
          </cell>
          <cell r="L91">
            <v>-277356</v>
          </cell>
          <cell r="P91">
            <v>4</v>
          </cell>
          <cell r="Q91">
            <v>2343</v>
          </cell>
          <cell r="R91">
            <v>2156</v>
          </cell>
          <cell r="S91">
            <v>187</v>
          </cell>
          <cell r="T91">
            <v>374</v>
          </cell>
          <cell r="U91">
            <v>4138</v>
          </cell>
          <cell r="V91">
            <v>9</v>
          </cell>
          <cell r="X91">
            <v>178155</v>
          </cell>
          <cell r="Y91">
            <v>130928</v>
          </cell>
          <cell r="Z91">
            <v>15284</v>
          </cell>
          <cell r="AA91">
            <v>31943</v>
          </cell>
        </row>
        <row r="95">
          <cell r="D95">
            <v>669566</v>
          </cell>
          <cell r="E95">
            <v>280549</v>
          </cell>
          <cell r="F95">
            <v>734395</v>
          </cell>
          <cell r="G95">
            <v>573669</v>
          </cell>
          <cell r="H95">
            <v>101457</v>
          </cell>
          <cell r="I95">
            <v>25101</v>
          </cell>
          <cell r="J95">
            <v>125236</v>
          </cell>
          <cell r="K95">
            <v>343302</v>
          </cell>
          <cell r="L95">
            <v>324213</v>
          </cell>
          <cell r="N95">
            <v>3454</v>
          </cell>
          <cell r="O95">
            <v>3282</v>
          </cell>
          <cell r="P95">
            <v>220</v>
          </cell>
          <cell r="Q95">
            <v>144964</v>
          </cell>
          <cell r="R95">
            <v>143081</v>
          </cell>
          <cell r="S95">
            <v>1883</v>
          </cell>
          <cell r="T95">
            <v>11193</v>
          </cell>
          <cell r="U95">
            <v>4569</v>
          </cell>
          <cell r="V95">
            <v>33</v>
          </cell>
          <cell r="X95">
            <v>226767</v>
          </cell>
          <cell r="Y95">
            <v>166971</v>
          </cell>
          <cell r="Z95">
            <v>19931</v>
          </cell>
          <cell r="AA95">
            <v>39865</v>
          </cell>
        </row>
        <row r="105">
          <cell r="D105">
            <v>1017535</v>
          </cell>
          <cell r="E105">
            <v>635831</v>
          </cell>
          <cell r="F105">
            <v>955397</v>
          </cell>
          <cell r="G105">
            <v>905462</v>
          </cell>
          <cell r="H105">
            <v>189379</v>
          </cell>
          <cell r="I105">
            <v>31583</v>
          </cell>
          <cell r="J105">
            <v>253669</v>
          </cell>
          <cell r="K105">
            <v>462117</v>
          </cell>
          <cell r="L105">
            <v>452564</v>
          </cell>
          <cell r="P105">
            <v>297</v>
          </cell>
          <cell r="Q105">
            <v>14457</v>
          </cell>
          <cell r="R105">
            <v>12020</v>
          </cell>
          <cell r="S105">
            <v>2436</v>
          </cell>
          <cell r="T105">
            <v>8546</v>
          </cell>
          <cell r="U105">
            <v>26932</v>
          </cell>
          <cell r="V105">
            <v>103</v>
          </cell>
          <cell r="X105">
            <v>494866</v>
          </cell>
          <cell r="Y105">
            <v>365801</v>
          </cell>
          <cell r="Z105">
            <v>42140</v>
          </cell>
          <cell r="AA105">
            <v>86925</v>
          </cell>
        </row>
        <row r="107">
          <cell r="D107">
            <v>387455</v>
          </cell>
          <cell r="E107">
            <v>181153</v>
          </cell>
          <cell r="F107">
            <v>396785</v>
          </cell>
          <cell r="G107">
            <v>390257</v>
          </cell>
          <cell r="H107">
            <v>67217</v>
          </cell>
          <cell r="I107">
            <v>13443</v>
          </cell>
          <cell r="J107">
            <v>72253</v>
          </cell>
          <cell r="K107">
            <v>250652</v>
          </cell>
          <cell r="L107">
            <v>247276</v>
          </cell>
          <cell r="P107">
            <v>135</v>
          </cell>
          <cell r="Q107">
            <v>4622</v>
          </cell>
          <cell r="R107">
            <v>3694</v>
          </cell>
          <cell r="S107">
            <v>928</v>
          </cell>
          <cell r="T107">
            <v>1233</v>
          </cell>
          <cell r="U107">
            <v>673</v>
          </cell>
          <cell r="X107">
            <v>150096</v>
          </cell>
          <cell r="Y107">
            <v>112128</v>
          </cell>
          <cell r="Z107">
            <v>12507</v>
          </cell>
          <cell r="AA107">
            <v>25461</v>
          </cell>
        </row>
        <row r="109">
          <cell r="D109">
            <v>11881</v>
          </cell>
          <cell r="E109">
            <v>15292</v>
          </cell>
          <cell r="F109">
            <v>7476</v>
          </cell>
          <cell r="G109">
            <v>7472</v>
          </cell>
          <cell r="H109">
            <v>231</v>
          </cell>
          <cell r="I109">
            <v>17</v>
          </cell>
          <cell r="J109">
            <v>5840</v>
          </cell>
          <cell r="K109">
            <v>1401</v>
          </cell>
          <cell r="L109">
            <v>1401</v>
          </cell>
          <cell r="Q109">
            <v>4</v>
          </cell>
          <cell r="S109">
            <v>4</v>
          </cell>
          <cell r="X109">
            <v>9576</v>
          </cell>
          <cell r="Y109">
            <v>7304</v>
          </cell>
          <cell r="Z109">
            <v>741</v>
          </cell>
          <cell r="AA109">
            <v>1531</v>
          </cell>
        </row>
        <row r="112">
          <cell r="D112">
            <v>168</v>
          </cell>
          <cell r="E112">
            <v>111</v>
          </cell>
          <cell r="F112">
            <v>174</v>
          </cell>
          <cell r="G112">
            <v>174</v>
          </cell>
          <cell r="H112">
            <v>101</v>
          </cell>
          <cell r="J112">
            <v>12</v>
          </cell>
          <cell r="K112">
            <v>61</v>
          </cell>
          <cell r="L112">
            <v>61</v>
          </cell>
          <cell r="X112">
            <v>50</v>
          </cell>
          <cell r="Y112">
            <v>37</v>
          </cell>
          <cell r="Z112">
            <v>4</v>
          </cell>
          <cell r="AA112">
            <v>9</v>
          </cell>
        </row>
        <row r="113">
          <cell r="D113">
            <v>17476</v>
          </cell>
          <cell r="E113">
            <v>8077</v>
          </cell>
          <cell r="F113">
            <v>17486</v>
          </cell>
          <cell r="G113">
            <v>17067</v>
          </cell>
          <cell r="H113">
            <v>1938</v>
          </cell>
          <cell r="I113">
            <v>291</v>
          </cell>
          <cell r="J113">
            <v>3580</v>
          </cell>
          <cell r="K113">
            <v>11549</v>
          </cell>
          <cell r="L113">
            <v>11549</v>
          </cell>
          <cell r="Q113">
            <v>419</v>
          </cell>
          <cell r="R113">
            <v>324</v>
          </cell>
          <cell r="S113">
            <v>95</v>
          </cell>
          <cell r="X113">
            <v>6654</v>
          </cell>
          <cell r="Y113">
            <v>4846</v>
          </cell>
          <cell r="Z113">
            <v>526</v>
          </cell>
          <cell r="AA113">
            <v>1282</v>
          </cell>
        </row>
        <row r="114">
          <cell r="D114">
            <v>16987</v>
          </cell>
          <cell r="E114">
            <v>19308</v>
          </cell>
          <cell r="F114">
            <v>23429</v>
          </cell>
          <cell r="G114">
            <v>19929</v>
          </cell>
          <cell r="H114">
            <v>5316</v>
          </cell>
          <cell r="I114">
            <v>796</v>
          </cell>
          <cell r="J114">
            <v>7455</v>
          </cell>
          <cell r="K114">
            <v>7158</v>
          </cell>
          <cell r="L114">
            <v>7158</v>
          </cell>
          <cell r="Q114">
            <v>2866</v>
          </cell>
          <cell r="R114">
            <v>2768</v>
          </cell>
          <cell r="S114">
            <v>98</v>
          </cell>
          <cell r="T114">
            <v>587</v>
          </cell>
          <cell r="U114">
            <v>47</v>
          </cell>
          <cell r="X114">
            <v>15892</v>
          </cell>
          <cell r="Y114">
            <v>11642</v>
          </cell>
          <cell r="Z114">
            <v>1414</v>
          </cell>
          <cell r="AA114">
            <v>2836</v>
          </cell>
        </row>
        <row r="115">
          <cell r="D115">
            <v>36976</v>
          </cell>
          <cell r="E115">
            <v>33723</v>
          </cell>
          <cell r="F115">
            <v>34643</v>
          </cell>
          <cell r="G115">
            <v>32209</v>
          </cell>
          <cell r="H115">
            <v>7137</v>
          </cell>
          <cell r="I115">
            <v>1049</v>
          </cell>
          <cell r="J115">
            <v>15993</v>
          </cell>
          <cell r="K115">
            <v>8946</v>
          </cell>
          <cell r="L115">
            <v>5570</v>
          </cell>
          <cell r="P115">
            <v>133</v>
          </cell>
          <cell r="Q115">
            <v>1198</v>
          </cell>
          <cell r="R115">
            <v>596</v>
          </cell>
          <cell r="S115">
            <v>602</v>
          </cell>
          <cell r="T115">
            <v>615</v>
          </cell>
          <cell r="U115">
            <v>621</v>
          </cell>
          <cell r="X115">
            <v>30026</v>
          </cell>
          <cell r="Y115">
            <v>21944</v>
          </cell>
          <cell r="Z115">
            <v>2450</v>
          </cell>
          <cell r="AA115">
            <v>5632</v>
          </cell>
        </row>
        <row r="118">
          <cell r="D118">
            <v>304135</v>
          </cell>
          <cell r="E118">
            <v>104752</v>
          </cell>
          <cell r="F118">
            <v>313750</v>
          </cell>
          <cell r="G118">
            <v>313580</v>
          </cell>
          <cell r="H118">
            <v>52595</v>
          </cell>
          <cell r="I118">
            <v>11290</v>
          </cell>
          <cell r="J118">
            <v>39385</v>
          </cell>
          <cell r="K118">
            <v>221598</v>
          </cell>
          <cell r="L118">
            <v>221598</v>
          </cell>
          <cell r="P118">
            <v>2</v>
          </cell>
          <cell r="Q118">
            <v>134</v>
          </cell>
          <cell r="R118">
            <v>6</v>
          </cell>
          <cell r="S118">
            <v>128</v>
          </cell>
          <cell r="T118">
            <v>31</v>
          </cell>
          <cell r="U118">
            <v>5</v>
          </cell>
          <cell r="X118">
            <v>87947</v>
          </cell>
          <cell r="Y118">
            <v>66392</v>
          </cell>
          <cell r="Z118">
            <v>7376</v>
          </cell>
          <cell r="AA118">
            <v>14179</v>
          </cell>
        </row>
        <row r="120">
          <cell r="D120">
            <v>74375</v>
          </cell>
          <cell r="E120">
            <v>63165</v>
          </cell>
          <cell r="F120">
            <v>64000</v>
          </cell>
          <cell r="G120">
            <v>63882</v>
          </cell>
          <cell r="H120">
            <v>3394</v>
          </cell>
          <cell r="I120">
            <v>510</v>
          </cell>
          <cell r="J120">
            <v>20693</v>
          </cell>
          <cell r="K120">
            <v>39794</v>
          </cell>
          <cell r="L120">
            <v>39794</v>
          </cell>
          <cell r="P120">
            <v>1</v>
          </cell>
          <cell r="Q120">
            <v>118</v>
          </cell>
          <cell r="S120">
            <v>118</v>
          </cell>
          <cell r="X120">
            <v>49265</v>
          </cell>
          <cell r="Y120">
            <v>37933</v>
          </cell>
          <cell r="Z120">
            <v>3997</v>
          </cell>
          <cell r="AA120">
            <v>7335</v>
          </cell>
        </row>
        <row r="130">
          <cell r="D130">
            <v>2985665</v>
          </cell>
          <cell r="E130">
            <v>1157391</v>
          </cell>
          <cell r="F130">
            <v>2700394</v>
          </cell>
          <cell r="G130">
            <v>2654498</v>
          </cell>
          <cell r="H130">
            <v>49427</v>
          </cell>
          <cell r="I130">
            <v>1070</v>
          </cell>
          <cell r="J130">
            <v>543132</v>
          </cell>
          <cell r="K130">
            <v>2061487</v>
          </cell>
          <cell r="L130">
            <v>1975824</v>
          </cell>
          <cell r="P130">
            <v>452</v>
          </cell>
          <cell r="Q130">
            <v>40917</v>
          </cell>
          <cell r="R130">
            <v>39604</v>
          </cell>
          <cell r="S130">
            <v>1313</v>
          </cell>
          <cell r="T130">
            <v>3324</v>
          </cell>
          <cell r="U130">
            <v>1655</v>
          </cell>
          <cell r="V130">
            <v>16</v>
          </cell>
          <cell r="X130">
            <v>915799</v>
          </cell>
          <cell r="Y130">
            <v>636522</v>
          </cell>
          <cell r="Z130">
            <v>91338</v>
          </cell>
          <cell r="AA130">
            <v>187939</v>
          </cell>
        </row>
        <row r="140">
          <cell r="D140">
            <v>395874</v>
          </cell>
          <cell r="E140">
            <v>163029</v>
          </cell>
          <cell r="F140">
            <v>321754</v>
          </cell>
          <cell r="G140">
            <v>316159</v>
          </cell>
          <cell r="H140">
            <v>44927</v>
          </cell>
          <cell r="I140">
            <v>9801</v>
          </cell>
          <cell r="J140">
            <v>58619</v>
          </cell>
          <cell r="K140">
            <v>212513</v>
          </cell>
          <cell r="L140">
            <v>210855</v>
          </cell>
          <cell r="N140">
            <v>2</v>
          </cell>
          <cell r="P140">
            <v>98</v>
          </cell>
          <cell r="Q140">
            <v>3293</v>
          </cell>
          <cell r="R140">
            <v>2829</v>
          </cell>
          <cell r="S140">
            <v>464</v>
          </cell>
          <cell r="T140">
            <v>1524</v>
          </cell>
          <cell r="U140">
            <v>778</v>
          </cell>
          <cell r="X140">
            <v>132216</v>
          </cell>
          <cell r="Y140">
            <v>98512</v>
          </cell>
          <cell r="Z140">
            <v>11830</v>
          </cell>
          <cell r="AA140">
            <v>21874</v>
          </cell>
        </row>
        <row r="148">
          <cell r="D148">
            <v>712306</v>
          </cell>
          <cell r="E148">
            <v>254769</v>
          </cell>
          <cell r="F148">
            <v>718758</v>
          </cell>
          <cell r="G148">
            <v>699646</v>
          </cell>
          <cell r="H148">
            <v>121663</v>
          </cell>
          <cell r="I148">
            <v>25965</v>
          </cell>
          <cell r="J148">
            <v>106980</v>
          </cell>
          <cell r="K148">
            <v>470971</v>
          </cell>
          <cell r="L148">
            <v>465530</v>
          </cell>
          <cell r="N148">
            <v>6</v>
          </cell>
          <cell r="P148">
            <v>26</v>
          </cell>
          <cell r="Q148">
            <v>12819</v>
          </cell>
          <cell r="R148">
            <v>12129</v>
          </cell>
          <cell r="S148">
            <v>690</v>
          </cell>
          <cell r="T148">
            <v>1883</v>
          </cell>
          <cell r="U148">
            <v>4410</v>
          </cell>
          <cell r="X148">
            <v>219789</v>
          </cell>
          <cell r="Y148">
            <v>161808</v>
          </cell>
          <cell r="Z148">
            <v>18496</v>
          </cell>
          <cell r="AA148">
            <v>39485</v>
          </cell>
        </row>
        <row r="155">
          <cell r="D155">
            <v>2677092</v>
          </cell>
          <cell r="E155">
            <v>1480252</v>
          </cell>
          <cell r="F155">
            <v>2852364</v>
          </cell>
          <cell r="G155">
            <v>2746300</v>
          </cell>
          <cell r="H155">
            <v>350741</v>
          </cell>
          <cell r="I155">
            <v>83977</v>
          </cell>
          <cell r="J155">
            <v>548076</v>
          </cell>
          <cell r="K155">
            <v>1781113</v>
          </cell>
          <cell r="L155">
            <v>1751852</v>
          </cell>
          <cell r="M155">
            <v>66189</v>
          </cell>
          <cell r="P155">
            <v>181</v>
          </cell>
          <cell r="Q155">
            <v>54207</v>
          </cell>
          <cell r="R155">
            <v>50389</v>
          </cell>
          <cell r="S155">
            <v>3817</v>
          </cell>
          <cell r="T155">
            <v>33867</v>
          </cell>
          <cell r="U155">
            <v>17990</v>
          </cell>
          <cell r="X155">
            <v>1125766</v>
          </cell>
          <cell r="Y155">
            <v>830330</v>
          </cell>
          <cell r="Z155">
            <v>100732</v>
          </cell>
          <cell r="AA155">
            <v>194704</v>
          </cell>
        </row>
        <row r="160">
          <cell r="D160">
            <v>1048350</v>
          </cell>
          <cell r="E160">
            <v>1096928</v>
          </cell>
          <cell r="F160">
            <v>869489</v>
          </cell>
          <cell r="G160">
            <v>825153</v>
          </cell>
          <cell r="H160">
            <v>8184</v>
          </cell>
          <cell r="I160">
            <v>966</v>
          </cell>
          <cell r="J160">
            <v>438910</v>
          </cell>
          <cell r="K160">
            <v>377818</v>
          </cell>
          <cell r="L160">
            <v>377641</v>
          </cell>
          <cell r="N160">
            <v>88</v>
          </cell>
          <cell r="P160">
            <v>153</v>
          </cell>
          <cell r="Q160">
            <v>36685</v>
          </cell>
          <cell r="R160">
            <v>35350</v>
          </cell>
          <cell r="S160">
            <v>1335</v>
          </cell>
          <cell r="T160">
            <v>4713</v>
          </cell>
          <cell r="U160">
            <v>2938</v>
          </cell>
          <cell r="X160">
            <v>957261</v>
          </cell>
          <cell r="Y160">
            <v>708132</v>
          </cell>
          <cell r="Z160">
            <v>86992</v>
          </cell>
          <cell r="AA160">
            <v>162137</v>
          </cell>
        </row>
        <row r="162">
          <cell r="D162">
            <v>21847</v>
          </cell>
          <cell r="E162">
            <v>17916</v>
          </cell>
          <cell r="F162">
            <v>20632</v>
          </cell>
          <cell r="G162">
            <v>17715</v>
          </cell>
          <cell r="H162">
            <v>2190</v>
          </cell>
          <cell r="I162">
            <v>355</v>
          </cell>
          <cell r="J162">
            <v>8704</v>
          </cell>
          <cell r="K162">
            <v>6821</v>
          </cell>
          <cell r="L162">
            <v>6821</v>
          </cell>
          <cell r="Q162">
            <v>133</v>
          </cell>
          <cell r="R162">
            <v>132</v>
          </cell>
          <cell r="S162">
            <v>1</v>
          </cell>
          <cell r="U162">
            <v>2784</v>
          </cell>
          <cell r="X162">
            <v>17801</v>
          </cell>
          <cell r="Y162">
            <v>13534</v>
          </cell>
          <cell r="Z162">
            <v>1541</v>
          </cell>
          <cell r="AA162">
            <v>2726</v>
          </cell>
        </row>
        <row r="164">
          <cell r="D164">
            <v>973604</v>
          </cell>
          <cell r="E164">
            <v>1052043</v>
          </cell>
          <cell r="F164">
            <v>798655</v>
          </cell>
          <cell r="G164">
            <v>757394</v>
          </cell>
          <cell r="H164">
            <v>3273</v>
          </cell>
          <cell r="I164">
            <v>578</v>
          </cell>
          <cell r="J164">
            <v>408155</v>
          </cell>
          <cell r="K164">
            <v>345725</v>
          </cell>
          <cell r="L164">
            <v>345548</v>
          </cell>
          <cell r="N164">
            <v>88</v>
          </cell>
          <cell r="P164">
            <v>153</v>
          </cell>
          <cell r="Q164">
            <v>36548</v>
          </cell>
          <cell r="R164">
            <v>35218</v>
          </cell>
          <cell r="S164">
            <v>1330</v>
          </cell>
          <cell r="T164">
            <v>4713</v>
          </cell>
          <cell r="X164">
            <v>918998</v>
          </cell>
          <cell r="Y164">
            <v>679384</v>
          </cell>
          <cell r="Z164">
            <v>83694</v>
          </cell>
          <cell r="AA164">
            <v>155920</v>
          </cell>
        </row>
        <row r="167">
          <cell r="D167">
            <v>492119</v>
          </cell>
          <cell r="E167">
            <v>419569</v>
          </cell>
          <cell r="F167">
            <v>424001</v>
          </cell>
          <cell r="G167">
            <v>349297</v>
          </cell>
          <cell r="H167">
            <v>35780</v>
          </cell>
          <cell r="I167">
            <v>4938</v>
          </cell>
          <cell r="J167">
            <v>150379</v>
          </cell>
          <cell r="K167">
            <v>162942</v>
          </cell>
          <cell r="L167">
            <v>160916</v>
          </cell>
          <cell r="N167">
            <v>4</v>
          </cell>
          <cell r="P167">
            <v>192</v>
          </cell>
          <cell r="Q167">
            <v>4064</v>
          </cell>
          <cell r="R167">
            <v>2813</v>
          </cell>
          <cell r="S167">
            <v>1251</v>
          </cell>
          <cell r="T167">
            <v>2416</v>
          </cell>
          <cell r="U167">
            <v>68224</v>
          </cell>
          <cell r="V167">
            <v>233</v>
          </cell>
          <cell r="X167">
            <v>331616</v>
          </cell>
          <cell r="Y167">
            <v>248222</v>
          </cell>
          <cell r="Z167">
            <v>26502</v>
          </cell>
          <cell r="AA167">
            <v>56892</v>
          </cell>
        </row>
        <row r="181">
          <cell r="D181">
            <v>1776279</v>
          </cell>
          <cell r="E181">
            <v>1153344</v>
          </cell>
          <cell r="F181">
            <v>1892882</v>
          </cell>
          <cell r="G181">
            <v>1636650</v>
          </cell>
          <cell r="H181">
            <v>427747</v>
          </cell>
          <cell r="I181">
            <v>26342</v>
          </cell>
          <cell r="J181">
            <v>429567</v>
          </cell>
          <cell r="K181">
            <v>772201</v>
          </cell>
          <cell r="L181">
            <v>772201</v>
          </cell>
          <cell r="N181">
            <v>545</v>
          </cell>
          <cell r="O181">
            <v>23</v>
          </cell>
          <cell r="P181">
            <v>6590</v>
          </cell>
          <cell r="Q181">
            <v>233003</v>
          </cell>
          <cell r="R181">
            <v>226765</v>
          </cell>
          <cell r="S181">
            <v>6237</v>
          </cell>
          <cell r="T181">
            <v>13086</v>
          </cell>
          <cell r="U181">
            <v>10143</v>
          </cell>
          <cell r="X181">
            <v>1009891</v>
          </cell>
          <cell r="Y181">
            <v>742773</v>
          </cell>
          <cell r="Z181">
            <v>92268</v>
          </cell>
          <cell r="AA181">
            <v>174850</v>
          </cell>
        </row>
        <row r="183">
          <cell r="D183">
            <v>1129284</v>
          </cell>
          <cell r="E183">
            <v>793642</v>
          </cell>
          <cell r="F183">
            <v>1249054</v>
          </cell>
          <cell r="G183">
            <v>1068101</v>
          </cell>
          <cell r="H183">
            <v>364597</v>
          </cell>
          <cell r="I183">
            <v>17627</v>
          </cell>
          <cell r="J183">
            <v>283640</v>
          </cell>
          <cell r="K183">
            <v>417712</v>
          </cell>
          <cell r="L183">
            <v>417712</v>
          </cell>
          <cell r="N183">
            <v>73</v>
          </cell>
          <cell r="O183">
            <v>23</v>
          </cell>
          <cell r="P183">
            <v>2079</v>
          </cell>
          <cell r="Q183">
            <v>164170</v>
          </cell>
          <cell r="R183">
            <v>160320</v>
          </cell>
          <cell r="S183">
            <v>3849</v>
          </cell>
          <cell r="T183">
            <v>11970</v>
          </cell>
          <cell r="U183">
            <v>4813</v>
          </cell>
          <cell r="X183">
            <v>713533</v>
          </cell>
          <cell r="Y183">
            <v>524683</v>
          </cell>
          <cell r="Z183">
            <v>64753</v>
          </cell>
          <cell r="AA183">
            <v>124097</v>
          </cell>
        </row>
        <row r="184">
          <cell r="D184">
            <v>249531</v>
          </cell>
          <cell r="E184">
            <v>126591</v>
          </cell>
          <cell r="F184">
            <v>316447</v>
          </cell>
          <cell r="G184">
            <v>253720</v>
          </cell>
          <cell r="H184">
            <v>24395</v>
          </cell>
          <cell r="I184">
            <v>3550</v>
          </cell>
          <cell r="J184">
            <v>55898</v>
          </cell>
          <cell r="K184">
            <v>172962</v>
          </cell>
          <cell r="L184">
            <v>172962</v>
          </cell>
          <cell r="P184">
            <v>465</v>
          </cell>
          <cell r="Q184">
            <v>61806</v>
          </cell>
          <cell r="R184">
            <v>60429</v>
          </cell>
          <cell r="S184">
            <v>1377</v>
          </cell>
          <cell r="T184">
            <v>918</v>
          </cell>
          <cell r="U184">
            <v>3</v>
          </cell>
          <cell r="X184">
            <v>114840</v>
          </cell>
          <cell r="Y184">
            <v>84435</v>
          </cell>
          <cell r="Z184">
            <v>10847</v>
          </cell>
          <cell r="AA184">
            <v>19558</v>
          </cell>
        </row>
        <row r="185">
          <cell r="D185">
            <v>397464</v>
          </cell>
          <cell r="E185">
            <v>233111</v>
          </cell>
          <cell r="F185">
            <v>327381</v>
          </cell>
          <cell r="G185">
            <v>314829</v>
          </cell>
          <cell r="H185">
            <v>38755</v>
          </cell>
          <cell r="I185">
            <v>5165</v>
          </cell>
          <cell r="J185">
            <v>90029</v>
          </cell>
          <cell r="K185">
            <v>181527</v>
          </cell>
          <cell r="L185">
            <v>181527</v>
          </cell>
          <cell r="N185">
            <v>472</v>
          </cell>
          <cell r="P185">
            <v>4046</v>
          </cell>
          <cell r="Q185">
            <v>7027</v>
          </cell>
          <cell r="R185">
            <v>6016</v>
          </cell>
          <cell r="S185">
            <v>1011</v>
          </cell>
          <cell r="T185">
            <v>198</v>
          </cell>
          <cell r="U185">
            <v>5327</v>
          </cell>
          <cell r="X185">
            <v>181516</v>
          </cell>
          <cell r="Y185">
            <v>133655</v>
          </cell>
          <cell r="Z185">
            <v>16667</v>
          </cell>
          <cell r="AA185">
            <v>31194</v>
          </cell>
        </row>
        <row r="186">
          <cell r="D186">
            <v>500220</v>
          </cell>
          <cell r="E186">
            <v>349973</v>
          </cell>
          <cell r="F186">
            <v>474581</v>
          </cell>
          <cell r="G186">
            <v>431553</v>
          </cell>
          <cell r="H186">
            <v>41461</v>
          </cell>
          <cell r="I186">
            <v>5284</v>
          </cell>
          <cell r="J186">
            <v>144866</v>
          </cell>
          <cell r="K186">
            <v>231500</v>
          </cell>
          <cell r="L186">
            <v>231500</v>
          </cell>
          <cell r="N186">
            <v>12624</v>
          </cell>
          <cell r="P186">
            <v>1102</v>
          </cell>
          <cell r="Q186">
            <v>18308</v>
          </cell>
          <cell r="R186">
            <v>16010</v>
          </cell>
          <cell r="S186">
            <v>2297</v>
          </cell>
          <cell r="T186">
            <v>315</v>
          </cell>
          <cell r="U186">
            <v>24405</v>
          </cell>
          <cell r="V186">
            <v>87</v>
          </cell>
          <cell r="X186">
            <v>298937</v>
          </cell>
          <cell r="Y186">
            <v>220186</v>
          </cell>
          <cell r="Z186">
            <v>27186</v>
          </cell>
          <cell r="AA186">
            <v>51565</v>
          </cell>
        </row>
        <row r="188">
          <cell r="D188">
            <v>326248</v>
          </cell>
          <cell r="E188">
            <v>245560</v>
          </cell>
          <cell r="F188">
            <v>319304</v>
          </cell>
          <cell r="G188">
            <v>299457</v>
          </cell>
          <cell r="H188">
            <v>9661</v>
          </cell>
          <cell r="I188">
            <v>1414</v>
          </cell>
          <cell r="J188">
            <v>91627</v>
          </cell>
          <cell r="K188">
            <v>184692</v>
          </cell>
          <cell r="L188">
            <v>184692</v>
          </cell>
          <cell r="N188">
            <v>12582</v>
          </cell>
          <cell r="P188">
            <v>895</v>
          </cell>
          <cell r="Q188">
            <v>16871</v>
          </cell>
          <cell r="R188">
            <v>15836</v>
          </cell>
          <cell r="S188">
            <v>1035</v>
          </cell>
          <cell r="T188">
            <v>64</v>
          </cell>
          <cell r="U188">
            <v>2912</v>
          </cell>
          <cell r="X188">
            <v>215121</v>
          </cell>
          <cell r="Y188">
            <v>158937</v>
          </cell>
          <cell r="Z188">
            <v>20149</v>
          </cell>
          <cell r="AA188">
            <v>36035</v>
          </cell>
        </row>
        <row r="189">
          <cell r="D189">
            <v>9925</v>
          </cell>
          <cell r="E189">
            <v>14378</v>
          </cell>
          <cell r="F189">
            <v>7869</v>
          </cell>
          <cell r="G189">
            <v>4937</v>
          </cell>
          <cell r="J189">
            <v>4866</v>
          </cell>
          <cell r="K189">
            <v>9</v>
          </cell>
          <cell r="L189">
            <v>9</v>
          </cell>
          <cell r="N189">
            <v>42</v>
          </cell>
          <cell r="P189">
            <v>20</v>
          </cell>
          <cell r="Q189">
            <v>93</v>
          </cell>
          <cell r="S189">
            <v>92</v>
          </cell>
          <cell r="T189">
            <v>145</v>
          </cell>
          <cell r="U189">
            <v>2694</v>
          </cell>
          <cell r="X189">
            <v>7513</v>
          </cell>
          <cell r="Y189">
            <v>5539</v>
          </cell>
          <cell r="Z189">
            <v>685</v>
          </cell>
          <cell r="AA189">
            <v>1289</v>
          </cell>
        </row>
        <row r="190">
          <cell r="D190">
            <v>164047</v>
          </cell>
          <cell r="E190">
            <v>90035</v>
          </cell>
          <cell r="F190">
            <v>147408</v>
          </cell>
          <cell r="G190">
            <v>127159</v>
          </cell>
          <cell r="H190">
            <v>31800</v>
          </cell>
          <cell r="I190">
            <v>3870</v>
          </cell>
          <cell r="J190">
            <v>48373</v>
          </cell>
          <cell r="K190">
            <v>46799</v>
          </cell>
          <cell r="L190">
            <v>46799</v>
          </cell>
          <cell r="P190">
            <v>187</v>
          </cell>
          <cell r="Q190">
            <v>1344</v>
          </cell>
          <cell r="R190">
            <v>174</v>
          </cell>
          <cell r="S190">
            <v>1170</v>
          </cell>
          <cell r="T190">
            <v>106</v>
          </cell>
          <cell r="U190">
            <v>18799</v>
          </cell>
          <cell r="V190">
            <v>87</v>
          </cell>
          <cell r="X190">
            <v>76303</v>
          </cell>
          <cell r="Y190">
            <v>55710</v>
          </cell>
          <cell r="Z190">
            <v>6352</v>
          </cell>
          <cell r="AA190">
            <v>14241</v>
          </cell>
        </row>
        <row r="194">
          <cell r="D194">
            <v>1583916</v>
          </cell>
          <cell r="E194">
            <v>755106</v>
          </cell>
          <cell r="F194">
            <v>1406836</v>
          </cell>
          <cell r="G194">
            <v>1168427</v>
          </cell>
          <cell r="H194">
            <v>237361</v>
          </cell>
          <cell r="I194">
            <v>27173</v>
          </cell>
          <cell r="J194">
            <v>345997</v>
          </cell>
          <cell r="K194">
            <v>583093</v>
          </cell>
          <cell r="L194">
            <v>581573</v>
          </cell>
          <cell r="N194">
            <v>533</v>
          </cell>
          <cell r="O194">
            <v>317</v>
          </cell>
          <cell r="P194">
            <v>1443</v>
          </cell>
          <cell r="Q194">
            <v>45167</v>
          </cell>
          <cell r="R194">
            <v>29742</v>
          </cell>
          <cell r="S194">
            <v>15425</v>
          </cell>
          <cell r="T194">
            <v>16216</v>
          </cell>
          <cell r="U194">
            <v>177026</v>
          </cell>
          <cell r="V194">
            <v>1578</v>
          </cell>
          <cell r="X194">
            <v>595933</v>
          </cell>
          <cell r="Y194">
            <v>444302</v>
          </cell>
          <cell r="Z194">
            <v>46598</v>
          </cell>
          <cell r="AA194">
            <v>105033</v>
          </cell>
        </row>
        <row r="210">
          <cell r="D210">
            <v>4606189</v>
          </cell>
          <cell r="E210">
            <v>2371259</v>
          </cell>
          <cell r="F210">
            <v>4609508</v>
          </cell>
          <cell r="G210">
            <v>3743918</v>
          </cell>
          <cell r="H210">
            <v>1161912</v>
          </cell>
          <cell r="I210">
            <v>68040</v>
          </cell>
          <cell r="J210">
            <v>1238578</v>
          </cell>
          <cell r="K210">
            <v>1339250</v>
          </cell>
          <cell r="L210">
            <v>1293409</v>
          </cell>
          <cell r="M210">
            <v>1623</v>
          </cell>
          <cell r="N210">
            <v>242</v>
          </cell>
          <cell r="O210">
            <v>237</v>
          </cell>
          <cell r="P210">
            <v>2313</v>
          </cell>
          <cell r="Q210">
            <v>285417</v>
          </cell>
          <cell r="R210">
            <v>269337</v>
          </cell>
          <cell r="S210">
            <v>16080</v>
          </cell>
          <cell r="T210">
            <v>43611</v>
          </cell>
          <cell r="U210">
            <v>536562</v>
          </cell>
          <cell r="V210">
            <v>19739</v>
          </cell>
          <cell r="X210">
            <v>1955456</v>
          </cell>
          <cell r="Y210">
            <v>1455804</v>
          </cell>
          <cell r="Z210">
            <v>154135</v>
          </cell>
          <cell r="AA210">
            <v>345517</v>
          </cell>
        </row>
        <row r="218">
          <cell r="D218">
            <v>2438179</v>
          </cell>
          <cell r="E218">
            <v>803099</v>
          </cell>
          <cell r="F218">
            <v>2532368</v>
          </cell>
          <cell r="G218">
            <v>2102429</v>
          </cell>
          <cell r="H218">
            <v>797932</v>
          </cell>
          <cell r="I218">
            <v>45710</v>
          </cell>
          <cell r="J218">
            <v>480342</v>
          </cell>
          <cell r="K218">
            <v>820650</v>
          </cell>
          <cell r="L218">
            <v>788113</v>
          </cell>
          <cell r="M218">
            <v>1556</v>
          </cell>
          <cell r="N218">
            <v>237</v>
          </cell>
          <cell r="O218">
            <v>237</v>
          </cell>
          <cell r="P218">
            <v>1712</v>
          </cell>
          <cell r="Q218">
            <v>215058</v>
          </cell>
          <cell r="R218">
            <v>203154</v>
          </cell>
          <cell r="S218">
            <v>11904</v>
          </cell>
          <cell r="T218">
            <v>17326</v>
          </cell>
          <cell r="U218">
            <v>197555</v>
          </cell>
          <cell r="V218">
            <v>1040</v>
          </cell>
          <cell r="X218">
            <v>671823</v>
          </cell>
          <cell r="Y218">
            <v>496029</v>
          </cell>
          <cell r="Z218">
            <v>55195</v>
          </cell>
          <cell r="AA218">
            <v>120599</v>
          </cell>
        </row>
        <row r="228">
          <cell r="D228">
            <v>1871079</v>
          </cell>
          <cell r="E228">
            <v>1332141</v>
          </cell>
          <cell r="F228">
            <v>1818570</v>
          </cell>
          <cell r="G228">
            <v>1454911</v>
          </cell>
          <cell r="H228">
            <v>294846</v>
          </cell>
          <cell r="I228">
            <v>12306</v>
          </cell>
          <cell r="J228">
            <v>656779</v>
          </cell>
          <cell r="K228">
            <v>502686</v>
          </cell>
          <cell r="L228">
            <v>497152</v>
          </cell>
          <cell r="M228">
            <v>61</v>
          </cell>
          <cell r="N228">
            <v>4</v>
          </cell>
          <cell r="P228">
            <v>535</v>
          </cell>
          <cell r="Q228">
            <v>61398</v>
          </cell>
          <cell r="R228">
            <v>59417</v>
          </cell>
          <cell r="S228">
            <v>1981</v>
          </cell>
          <cell r="T228">
            <v>21752</v>
          </cell>
          <cell r="U228">
            <v>280509</v>
          </cell>
          <cell r="V228">
            <v>16535</v>
          </cell>
          <cell r="X228">
            <v>1097117</v>
          </cell>
          <cell r="Y228">
            <v>820423</v>
          </cell>
          <cell r="Z228">
            <v>85320</v>
          </cell>
          <cell r="AA228">
            <v>191374</v>
          </cell>
        </row>
        <row r="239">
          <cell r="D239">
            <v>1594155</v>
          </cell>
          <cell r="E239">
            <v>1113841</v>
          </cell>
          <cell r="F239">
            <v>1686846</v>
          </cell>
          <cell r="G239">
            <v>1223611</v>
          </cell>
          <cell r="H239">
            <v>509301</v>
          </cell>
          <cell r="I239">
            <v>82501</v>
          </cell>
          <cell r="J239">
            <v>659822</v>
          </cell>
          <cell r="K239">
            <v>73263</v>
          </cell>
          <cell r="L239">
            <v>73263</v>
          </cell>
          <cell r="M239">
            <v>-19719</v>
          </cell>
          <cell r="N239">
            <v>289</v>
          </cell>
          <cell r="O239">
            <v>177</v>
          </cell>
          <cell r="P239">
            <v>655</v>
          </cell>
          <cell r="Q239">
            <v>375510</v>
          </cell>
          <cell r="R239">
            <v>350823</v>
          </cell>
          <cell r="S239">
            <v>24687</v>
          </cell>
          <cell r="T239">
            <v>15544</v>
          </cell>
          <cell r="U239">
            <v>72181</v>
          </cell>
          <cell r="V239">
            <v>1560</v>
          </cell>
          <cell r="X239">
            <v>935389</v>
          </cell>
          <cell r="Y239">
            <v>707078</v>
          </cell>
          <cell r="Z239">
            <v>77203</v>
          </cell>
          <cell r="AA239">
            <v>151108</v>
          </cell>
        </row>
        <row r="241">
          <cell r="D241">
            <v>1028662</v>
          </cell>
          <cell r="E241">
            <v>477688</v>
          </cell>
          <cell r="F241">
            <v>1171150</v>
          </cell>
          <cell r="G241">
            <v>774807</v>
          </cell>
          <cell r="H241">
            <v>92695</v>
          </cell>
          <cell r="I241">
            <v>5671</v>
          </cell>
          <cell r="J241">
            <v>410314</v>
          </cell>
          <cell r="K241">
            <v>271265</v>
          </cell>
          <cell r="L241">
            <v>271265</v>
          </cell>
          <cell r="N241">
            <v>283</v>
          </cell>
          <cell r="O241">
            <v>177</v>
          </cell>
          <cell r="P241">
            <v>250</v>
          </cell>
          <cell r="Q241">
            <v>345316</v>
          </cell>
          <cell r="R241">
            <v>327335</v>
          </cell>
          <cell r="S241">
            <v>17981</v>
          </cell>
          <cell r="T241">
            <v>5018</v>
          </cell>
          <cell r="U241">
            <v>46009</v>
          </cell>
          <cell r="V241">
            <v>1569</v>
          </cell>
          <cell r="X241">
            <v>404830</v>
          </cell>
          <cell r="Y241">
            <v>300728</v>
          </cell>
          <cell r="Z241">
            <v>38711</v>
          </cell>
          <cell r="AA241">
            <v>65391</v>
          </cell>
        </row>
        <row r="243">
          <cell r="D243">
            <v>290456</v>
          </cell>
          <cell r="E243">
            <v>9736</v>
          </cell>
          <cell r="F243">
            <v>377278</v>
          </cell>
          <cell r="G243">
            <v>198878</v>
          </cell>
          <cell r="H243">
            <v>-4089</v>
          </cell>
          <cell r="I243">
            <v>926</v>
          </cell>
          <cell r="J243">
            <v>185837</v>
          </cell>
          <cell r="K243">
            <v>17086</v>
          </cell>
          <cell r="L243">
            <v>17086</v>
          </cell>
          <cell r="N243">
            <v>23</v>
          </cell>
          <cell r="P243">
            <v>21</v>
          </cell>
          <cell r="Q243">
            <v>176453</v>
          </cell>
          <cell r="R243">
            <v>175811</v>
          </cell>
          <cell r="S243">
            <v>642</v>
          </cell>
          <cell r="T243">
            <v>1717</v>
          </cell>
          <cell r="U243">
            <v>230</v>
          </cell>
          <cell r="V243">
            <v>3</v>
          </cell>
          <cell r="X243">
            <v>7994</v>
          </cell>
          <cell r="Y243">
            <v>5798</v>
          </cell>
          <cell r="Z243">
            <v>547</v>
          </cell>
          <cell r="AA243">
            <v>1649</v>
          </cell>
        </row>
        <row r="249">
          <cell r="D249">
            <v>3487</v>
          </cell>
          <cell r="E249">
            <v>16199</v>
          </cell>
          <cell r="F249">
            <v>3374</v>
          </cell>
          <cell r="G249">
            <v>1475</v>
          </cell>
          <cell r="J249">
            <v>1386</v>
          </cell>
          <cell r="K249">
            <v>82</v>
          </cell>
          <cell r="L249">
            <v>82</v>
          </cell>
          <cell r="P249">
            <v>7</v>
          </cell>
          <cell r="Q249">
            <v>66</v>
          </cell>
          <cell r="S249">
            <v>66</v>
          </cell>
          <cell r="U249">
            <v>1833</v>
          </cell>
          <cell r="V249">
            <v>168</v>
          </cell>
          <cell r="X249">
            <v>6785</v>
          </cell>
          <cell r="Y249">
            <v>5351</v>
          </cell>
          <cell r="Z249">
            <v>214</v>
          </cell>
          <cell r="AA249">
            <v>1220</v>
          </cell>
        </row>
        <row r="251">
          <cell r="D251">
            <v>168773</v>
          </cell>
          <cell r="F251">
            <v>273203</v>
          </cell>
          <cell r="G251">
            <v>122098</v>
          </cell>
          <cell r="H251">
            <v>66464</v>
          </cell>
          <cell r="J251">
            <v>55591</v>
          </cell>
          <cell r="N251">
            <v>43</v>
          </cell>
          <cell r="Q251">
            <v>150873</v>
          </cell>
          <cell r="R251">
            <v>150843</v>
          </cell>
          <cell r="S251">
            <v>30</v>
          </cell>
          <cell r="T251">
            <v>232</v>
          </cell>
        </row>
        <row r="252">
          <cell r="D252">
            <v>5703</v>
          </cell>
          <cell r="E252">
            <v>2988</v>
          </cell>
          <cell r="F252">
            <v>5402</v>
          </cell>
          <cell r="G252">
            <v>4714</v>
          </cell>
          <cell r="H252">
            <v>575</v>
          </cell>
          <cell r="I252">
            <v>89</v>
          </cell>
          <cell r="J252">
            <v>1659</v>
          </cell>
          <cell r="K252">
            <v>2480</v>
          </cell>
          <cell r="L252">
            <v>2480</v>
          </cell>
          <cell r="Q252">
            <v>1</v>
          </cell>
          <cell r="R252">
            <v>1</v>
          </cell>
          <cell r="U252">
            <v>687</v>
          </cell>
          <cell r="V252">
            <v>2</v>
          </cell>
          <cell r="X252">
            <v>3393</v>
          </cell>
          <cell r="Y252">
            <v>2498</v>
          </cell>
          <cell r="Z252">
            <v>209</v>
          </cell>
          <cell r="AA252">
            <v>686</v>
          </cell>
        </row>
        <row r="258">
          <cell r="D258">
            <v>116412</v>
          </cell>
          <cell r="E258">
            <v>263866</v>
          </cell>
          <cell r="F258">
            <v>123335</v>
          </cell>
          <cell r="G258">
            <v>108850</v>
          </cell>
          <cell r="H258">
            <v>368534</v>
          </cell>
          <cell r="I258">
            <v>75222</v>
          </cell>
          <cell r="J258">
            <v>81370</v>
          </cell>
          <cell r="K258">
            <v>-323971</v>
          </cell>
          <cell r="L258">
            <v>-323971</v>
          </cell>
          <cell r="M258">
            <v>-17083</v>
          </cell>
          <cell r="Q258">
            <v>14430</v>
          </cell>
          <cell r="R258">
            <v>14276</v>
          </cell>
          <cell r="S258">
            <v>154</v>
          </cell>
          <cell r="T258">
            <v>55</v>
          </cell>
          <cell r="X258">
            <v>241804</v>
          </cell>
          <cell r="Y258">
            <v>194449</v>
          </cell>
          <cell r="Z258">
            <v>12169</v>
          </cell>
          <cell r="AA258">
            <v>35186</v>
          </cell>
        </row>
        <row r="262">
          <cell r="D262">
            <v>381087</v>
          </cell>
          <cell r="E262">
            <v>229397</v>
          </cell>
          <cell r="F262">
            <v>316032</v>
          </cell>
          <cell r="G262">
            <v>270782</v>
          </cell>
          <cell r="H262">
            <v>37916</v>
          </cell>
          <cell r="I262">
            <v>1522</v>
          </cell>
          <cell r="J262">
            <v>112964</v>
          </cell>
          <cell r="K262">
            <v>122363</v>
          </cell>
          <cell r="L262">
            <v>122363</v>
          </cell>
          <cell r="M262">
            <v>-2636</v>
          </cell>
          <cell r="N262">
            <v>6</v>
          </cell>
          <cell r="P262">
            <v>169</v>
          </cell>
          <cell r="Q262">
            <v>11182</v>
          </cell>
          <cell r="R262">
            <v>5132</v>
          </cell>
          <cell r="S262">
            <v>6050</v>
          </cell>
          <cell r="T262">
            <v>10377</v>
          </cell>
          <cell r="U262">
            <v>23691</v>
          </cell>
          <cell r="V262">
            <v>43</v>
          </cell>
          <cell r="X262">
            <v>158234</v>
          </cell>
          <cell r="Y262">
            <v>116165</v>
          </cell>
          <cell r="Z262">
            <v>13895</v>
          </cell>
          <cell r="AA262">
            <v>28174</v>
          </cell>
        </row>
        <row r="263">
          <cell r="D263">
            <v>62291</v>
          </cell>
          <cell r="E263">
            <v>139902</v>
          </cell>
          <cell r="F263">
            <v>70927</v>
          </cell>
          <cell r="G263">
            <v>64458</v>
          </cell>
          <cell r="H263">
            <v>9581</v>
          </cell>
          <cell r="I263">
            <v>-3</v>
          </cell>
          <cell r="J263">
            <v>53515</v>
          </cell>
          <cell r="K263">
            <v>1126</v>
          </cell>
          <cell r="L263">
            <v>1126</v>
          </cell>
          <cell r="P263">
            <v>236</v>
          </cell>
          <cell r="Q263">
            <v>4581</v>
          </cell>
          <cell r="R263">
            <v>4079</v>
          </cell>
          <cell r="S263">
            <v>502</v>
          </cell>
          <cell r="T263">
            <v>94</v>
          </cell>
          <cell r="U263">
            <v>1794</v>
          </cell>
          <cell r="V263">
            <v>-54</v>
          </cell>
          <cell r="X263">
            <v>127128</v>
          </cell>
          <cell r="Y263">
            <v>93238</v>
          </cell>
          <cell r="Z263">
            <v>12219</v>
          </cell>
          <cell r="AA263">
            <v>21671</v>
          </cell>
        </row>
        <row r="264">
          <cell r="D264">
            <v>225262</v>
          </cell>
          <cell r="E264">
            <v>252264</v>
          </cell>
          <cell r="F264">
            <v>177584</v>
          </cell>
          <cell r="G264">
            <v>144549</v>
          </cell>
          <cell r="H264">
            <v>15781</v>
          </cell>
          <cell r="I264">
            <v>3057</v>
          </cell>
          <cell r="J264">
            <v>97637</v>
          </cell>
          <cell r="K264">
            <v>30916</v>
          </cell>
          <cell r="L264">
            <v>30916</v>
          </cell>
          <cell r="N264">
            <v>19</v>
          </cell>
          <cell r="P264">
            <v>196</v>
          </cell>
          <cell r="Q264">
            <v>4002</v>
          </cell>
          <cell r="R264">
            <v>3417</v>
          </cell>
          <cell r="S264">
            <v>584</v>
          </cell>
          <cell r="T264">
            <v>1154</v>
          </cell>
          <cell r="U264">
            <v>27879</v>
          </cell>
          <cell r="V264">
            <v>402</v>
          </cell>
          <cell r="X264">
            <v>205251</v>
          </cell>
          <cell r="Y264">
            <v>152499</v>
          </cell>
          <cell r="Z264">
            <v>18082</v>
          </cell>
          <cell r="AA264">
            <v>34670</v>
          </cell>
        </row>
        <row r="268">
          <cell r="D268">
            <v>41939</v>
          </cell>
          <cell r="E268">
            <v>28207</v>
          </cell>
          <cell r="F268">
            <v>35551</v>
          </cell>
          <cell r="G268">
            <v>33078</v>
          </cell>
          <cell r="H268">
            <v>-337</v>
          </cell>
          <cell r="I268">
            <v>34</v>
          </cell>
          <cell r="J268">
            <v>14801</v>
          </cell>
          <cell r="K268">
            <v>18600</v>
          </cell>
          <cell r="L268">
            <v>18600</v>
          </cell>
          <cell r="N268">
            <v>12</v>
          </cell>
          <cell r="P268">
            <v>2</v>
          </cell>
          <cell r="Q268">
            <v>-147</v>
          </cell>
          <cell r="R268">
            <v>-182</v>
          </cell>
          <cell r="S268">
            <v>35</v>
          </cell>
          <cell r="T268">
            <v>344</v>
          </cell>
          <cell r="U268">
            <v>2276</v>
          </cell>
          <cell r="V268">
            <v>1</v>
          </cell>
          <cell r="X268">
            <v>21770</v>
          </cell>
          <cell r="Y268">
            <v>15580</v>
          </cell>
          <cell r="Z268">
            <v>2186</v>
          </cell>
          <cell r="AA268">
            <v>4004</v>
          </cell>
        </row>
        <row r="274">
          <cell r="D274">
            <v>1243476</v>
          </cell>
          <cell r="E274">
            <v>663701</v>
          </cell>
          <cell r="F274">
            <v>1156525</v>
          </cell>
          <cell r="G274">
            <v>1049932</v>
          </cell>
          <cell r="H274">
            <v>141488</v>
          </cell>
          <cell r="I274">
            <v>17938</v>
          </cell>
          <cell r="J274">
            <v>535290</v>
          </cell>
          <cell r="K274">
            <v>372991</v>
          </cell>
          <cell r="L274">
            <v>371420</v>
          </cell>
          <cell r="P274">
            <v>163</v>
          </cell>
          <cell r="Q274">
            <v>22700</v>
          </cell>
          <cell r="R274">
            <v>21545</v>
          </cell>
          <cell r="S274">
            <v>1155</v>
          </cell>
          <cell r="T274">
            <v>1694</v>
          </cell>
          <cell r="U274">
            <v>82199</v>
          </cell>
          <cell r="V274">
            <v>1300</v>
          </cell>
          <cell r="X274">
            <v>548547</v>
          </cell>
          <cell r="Y274">
            <v>361219</v>
          </cell>
          <cell r="Z274">
            <v>57124</v>
          </cell>
          <cell r="AA274">
            <v>130204</v>
          </cell>
        </row>
        <row r="276">
          <cell r="D276">
            <v>33881</v>
          </cell>
          <cell r="E276">
            <v>34027</v>
          </cell>
          <cell r="F276">
            <v>29918</v>
          </cell>
          <cell r="G276">
            <v>25504</v>
          </cell>
          <cell r="H276">
            <v>592</v>
          </cell>
          <cell r="I276">
            <v>18</v>
          </cell>
          <cell r="J276">
            <v>23747</v>
          </cell>
          <cell r="K276">
            <v>1150</v>
          </cell>
          <cell r="L276">
            <v>1150</v>
          </cell>
          <cell r="P276">
            <v>15</v>
          </cell>
          <cell r="Q276">
            <v>349</v>
          </cell>
          <cell r="R276">
            <v>290</v>
          </cell>
          <cell r="S276">
            <v>59</v>
          </cell>
          <cell r="T276">
            <v>72</v>
          </cell>
          <cell r="U276">
            <v>3993</v>
          </cell>
          <cell r="X276">
            <v>27232</v>
          </cell>
          <cell r="Y276">
            <v>20025</v>
          </cell>
          <cell r="Z276">
            <v>2562</v>
          </cell>
          <cell r="AA276">
            <v>4645</v>
          </cell>
        </row>
        <row r="285">
          <cell r="D285">
            <v>227444</v>
          </cell>
          <cell r="E285">
            <v>32755</v>
          </cell>
          <cell r="F285">
            <v>214039</v>
          </cell>
          <cell r="G285">
            <v>185188</v>
          </cell>
          <cell r="H285">
            <v>47580</v>
          </cell>
          <cell r="I285">
            <v>86</v>
          </cell>
          <cell r="J285">
            <v>117294</v>
          </cell>
          <cell r="K285">
            <v>20281</v>
          </cell>
          <cell r="L285">
            <v>20281</v>
          </cell>
          <cell r="P285">
            <v>33</v>
          </cell>
          <cell r="Q285">
            <v>20575</v>
          </cell>
          <cell r="R285">
            <v>19822</v>
          </cell>
          <cell r="S285">
            <v>753</v>
          </cell>
          <cell r="T285">
            <v>902</v>
          </cell>
          <cell r="U285">
            <v>7374</v>
          </cell>
          <cell r="X285">
            <v>27683</v>
          </cell>
          <cell r="Y285">
            <v>20262</v>
          </cell>
          <cell r="Z285">
            <v>2256</v>
          </cell>
          <cell r="AA285">
            <v>5165</v>
          </cell>
        </row>
        <row r="293">
          <cell r="D293">
            <v>1575646</v>
          </cell>
          <cell r="E293">
            <v>132907</v>
          </cell>
          <cell r="F293">
            <v>1526075</v>
          </cell>
          <cell r="G293">
            <v>1465667</v>
          </cell>
          <cell r="H293">
            <v>983852</v>
          </cell>
          <cell r="I293">
            <v>2868</v>
          </cell>
          <cell r="J293">
            <v>402828</v>
          </cell>
          <cell r="K293">
            <v>70825</v>
          </cell>
          <cell r="L293">
            <v>70825</v>
          </cell>
          <cell r="N293">
            <v>1</v>
          </cell>
          <cell r="P293">
            <v>8161</v>
          </cell>
          <cell r="Q293">
            <v>35005</v>
          </cell>
          <cell r="R293">
            <v>32068</v>
          </cell>
          <cell r="S293">
            <v>2936</v>
          </cell>
          <cell r="T293">
            <v>3163</v>
          </cell>
          <cell r="U293">
            <v>22240</v>
          </cell>
          <cell r="V293">
            <v>165</v>
          </cell>
          <cell r="X293">
            <v>106213</v>
          </cell>
          <cell r="Y293">
            <v>78716</v>
          </cell>
          <cell r="Z293">
            <v>8827</v>
          </cell>
          <cell r="AA293">
            <v>18670</v>
          </cell>
        </row>
        <row r="295">
          <cell r="D295">
            <v>1395104</v>
          </cell>
          <cell r="E295">
            <v>72844</v>
          </cell>
          <cell r="F295">
            <v>1357870</v>
          </cell>
          <cell r="G295">
            <v>1319312</v>
          </cell>
          <cell r="H295">
            <v>947232</v>
          </cell>
          <cell r="I295">
            <v>1013</v>
          </cell>
          <cell r="J295">
            <v>328989</v>
          </cell>
          <cell r="K295">
            <v>35486</v>
          </cell>
          <cell r="L295">
            <v>35486</v>
          </cell>
          <cell r="N295">
            <v>1</v>
          </cell>
          <cell r="P295">
            <v>7604</v>
          </cell>
          <cell r="Q295">
            <v>33932</v>
          </cell>
          <cell r="R295">
            <v>31044</v>
          </cell>
          <cell r="S295">
            <v>2887</v>
          </cell>
          <cell r="T295">
            <v>3078</v>
          </cell>
          <cell r="U295">
            <v>1548</v>
          </cell>
          <cell r="V295">
            <v>139</v>
          </cell>
          <cell r="X295">
            <v>59666</v>
          </cell>
          <cell r="Y295">
            <v>43557</v>
          </cell>
          <cell r="Z295">
            <v>5376</v>
          </cell>
          <cell r="AA295">
            <v>10733</v>
          </cell>
        </row>
        <row r="296">
          <cell r="D296">
            <v>92945</v>
          </cell>
          <cell r="E296">
            <v>11863</v>
          </cell>
          <cell r="F296">
            <v>76242</v>
          </cell>
          <cell r="G296">
            <v>75779</v>
          </cell>
          <cell r="H296">
            <v>29749</v>
          </cell>
          <cell r="I296">
            <v>842</v>
          </cell>
          <cell r="J296">
            <v>45248</v>
          </cell>
          <cell r="K296">
            <v>277</v>
          </cell>
          <cell r="L296">
            <v>277</v>
          </cell>
          <cell r="P296">
            <v>505</v>
          </cell>
          <cell r="Q296">
            <v>52</v>
          </cell>
          <cell r="R296">
            <v>20</v>
          </cell>
          <cell r="S296">
            <v>32</v>
          </cell>
          <cell r="T296">
            <v>29</v>
          </cell>
          <cell r="U296">
            <v>382</v>
          </cell>
          <cell r="X296">
            <v>9752</v>
          </cell>
          <cell r="Y296">
            <v>7443</v>
          </cell>
          <cell r="Z296">
            <v>589</v>
          </cell>
          <cell r="AA296">
            <v>1720</v>
          </cell>
        </row>
        <row r="301">
          <cell r="D301">
            <v>87597</v>
          </cell>
          <cell r="E301">
            <v>48200</v>
          </cell>
          <cell r="F301">
            <v>91963</v>
          </cell>
          <cell r="G301">
            <v>70576</v>
          </cell>
          <cell r="H301">
            <v>6871</v>
          </cell>
          <cell r="I301">
            <v>1013</v>
          </cell>
          <cell r="J301">
            <v>28591</v>
          </cell>
          <cell r="K301">
            <v>35062</v>
          </cell>
          <cell r="L301">
            <v>35062</v>
          </cell>
          <cell r="P301">
            <v>52</v>
          </cell>
          <cell r="Q301">
            <v>1021</v>
          </cell>
          <cell r="R301">
            <v>1004</v>
          </cell>
          <cell r="S301">
            <v>17</v>
          </cell>
          <cell r="T301">
            <v>56</v>
          </cell>
          <cell r="U301">
            <v>20310</v>
          </cell>
          <cell r="V301">
            <v>26</v>
          </cell>
          <cell r="X301">
            <v>36795</v>
          </cell>
          <cell r="Y301">
            <v>27716</v>
          </cell>
          <cell r="Z301">
            <v>2862</v>
          </cell>
          <cell r="AA301">
            <v>6217</v>
          </cell>
        </row>
        <row r="302">
          <cell r="D302">
            <v>1462052</v>
          </cell>
          <cell r="E302">
            <v>550940</v>
          </cell>
          <cell r="F302">
            <v>1388598</v>
          </cell>
          <cell r="G302">
            <v>790172</v>
          </cell>
          <cell r="H302">
            <v>114654</v>
          </cell>
          <cell r="I302">
            <v>17467</v>
          </cell>
          <cell r="J302">
            <v>262913</v>
          </cell>
          <cell r="K302">
            <v>406605</v>
          </cell>
          <cell r="L302">
            <v>406412</v>
          </cell>
          <cell r="N302">
            <v>735</v>
          </cell>
          <cell r="P302">
            <v>5265</v>
          </cell>
          <cell r="Q302">
            <v>200955</v>
          </cell>
          <cell r="R302">
            <v>192365</v>
          </cell>
          <cell r="S302">
            <v>8590</v>
          </cell>
          <cell r="T302">
            <v>75054</v>
          </cell>
          <cell r="U302">
            <v>322417</v>
          </cell>
          <cell r="V302">
            <v>13389</v>
          </cell>
          <cell r="X302">
            <v>431856</v>
          </cell>
          <cell r="Y302">
            <v>325487</v>
          </cell>
          <cell r="Z302">
            <v>32524</v>
          </cell>
          <cell r="AA302">
            <v>73845</v>
          </cell>
        </row>
        <row r="307">
          <cell r="D307">
            <v>1864154</v>
          </cell>
          <cell r="E307">
            <v>1922285</v>
          </cell>
          <cell r="F307">
            <v>1807214</v>
          </cell>
          <cell r="G307">
            <v>1590040</v>
          </cell>
          <cell r="H307">
            <v>376071</v>
          </cell>
          <cell r="I307">
            <v>61424</v>
          </cell>
          <cell r="J307">
            <v>737615</v>
          </cell>
          <cell r="K307">
            <v>470824</v>
          </cell>
          <cell r="L307">
            <v>469587</v>
          </cell>
          <cell r="N307">
            <v>5050</v>
          </cell>
          <cell r="O307">
            <v>681</v>
          </cell>
          <cell r="P307">
            <v>480</v>
          </cell>
          <cell r="Q307">
            <v>56457</v>
          </cell>
          <cell r="R307">
            <v>52891</v>
          </cell>
          <cell r="S307">
            <v>3566</v>
          </cell>
          <cell r="T307">
            <v>17605</v>
          </cell>
          <cell r="U307">
            <v>143112</v>
          </cell>
          <cell r="V307">
            <v>442</v>
          </cell>
          <cell r="X307">
            <v>1626735</v>
          </cell>
          <cell r="Y307">
            <v>1200714</v>
          </cell>
          <cell r="Z307">
            <v>139513</v>
          </cell>
          <cell r="AA307">
            <v>286508</v>
          </cell>
        </row>
        <row r="316">
          <cell r="D316">
            <v>539166</v>
          </cell>
          <cell r="E316">
            <v>417449</v>
          </cell>
          <cell r="F316">
            <v>460814</v>
          </cell>
          <cell r="G316">
            <v>353309</v>
          </cell>
          <cell r="H316">
            <v>154099</v>
          </cell>
          <cell r="I316">
            <v>22482</v>
          </cell>
          <cell r="J316">
            <v>203191</v>
          </cell>
          <cell r="K316">
            <v>-4578</v>
          </cell>
          <cell r="L316">
            <v>-4578</v>
          </cell>
          <cell r="N316">
            <v>434</v>
          </cell>
          <cell r="O316">
            <v>351</v>
          </cell>
          <cell r="P316">
            <v>163</v>
          </cell>
          <cell r="Q316">
            <v>10006</v>
          </cell>
          <cell r="R316">
            <v>7248</v>
          </cell>
          <cell r="S316">
            <v>2757</v>
          </cell>
          <cell r="T316">
            <v>7505</v>
          </cell>
          <cell r="U316">
            <v>89994</v>
          </cell>
          <cell r="V316">
            <v>287</v>
          </cell>
          <cell r="X316">
            <v>335681</v>
          </cell>
          <cell r="Y316">
            <v>248064</v>
          </cell>
          <cell r="Z316">
            <v>29571</v>
          </cell>
          <cell r="AA316">
            <v>58046</v>
          </cell>
        </row>
        <row r="322">
          <cell r="D322">
            <v>187442</v>
          </cell>
          <cell r="E322">
            <v>5267</v>
          </cell>
          <cell r="F322">
            <v>150881</v>
          </cell>
          <cell r="G322">
            <v>149679</v>
          </cell>
          <cell r="H322">
            <v>78392</v>
          </cell>
          <cell r="I322">
            <v>11756</v>
          </cell>
          <cell r="J322">
            <v>2255</v>
          </cell>
          <cell r="K322">
            <v>69032</v>
          </cell>
          <cell r="L322">
            <v>69032</v>
          </cell>
          <cell r="Q322">
            <v>752</v>
          </cell>
          <cell r="R322">
            <v>749</v>
          </cell>
          <cell r="S322">
            <v>2</v>
          </cell>
          <cell r="T322">
            <v>156</v>
          </cell>
          <cell r="U322">
            <v>294</v>
          </cell>
          <cell r="V322">
            <v>4</v>
          </cell>
          <cell r="X322">
            <v>4960</v>
          </cell>
          <cell r="Y322">
            <v>3633</v>
          </cell>
          <cell r="Z322">
            <v>368</v>
          </cell>
          <cell r="AA322">
            <v>959</v>
          </cell>
        </row>
        <row r="334">
          <cell r="D334">
            <v>2103650</v>
          </cell>
          <cell r="E334">
            <v>2134002</v>
          </cell>
          <cell r="F334">
            <v>1793843</v>
          </cell>
          <cell r="G334">
            <v>1682363</v>
          </cell>
          <cell r="H334">
            <v>5947</v>
          </cell>
          <cell r="I334">
            <v>287</v>
          </cell>
          <cell r="J334">
            <v>1650488</v>
          </cell>
          <cell r="K334">
            <v>25764</v>
          </cell>
          <cell r="L334">
            <v>25764</v>
          </cell>
          <cell r="N334">
            <v>16</v>
          </cell>
          <cell r="P334">
            <v>148</v>
          </cell>
          <cell r="Q334">
            <v>105440</v>
          </cell>
          <cell r="R334">
            <v>100962</v>
          </cell>
          <cell r="S334">
            <v>4478</v>
          </cell>
          <cell r="T334">
            <v>5131</v>
          </cell>
          <cell r="U334">
            <v>909</v>
          </cell>
          <cell r="V334">
            <v>23</v>
          </cell>
          <cell r="X334">
            <v>1536982</v>
          </cell>
          <cell r="Y334">
            <v>1091217</v>
          </cell>
          <cell r="Z334">
            <v>156003</v>
          </cell>
          <cell r="AA334">
            <v>289762</v>
          </cell>
        </row>
        <row r="339">
          <cell r="D339">
            <v>1722100</v>
          </cell>
          <cell r="E339">
            <v>3191831</v>
          </cell>
          <cell r="F339">
            <v>1439533</v>
          </cell>
          <cell r="G339">
            <v>1286680</v>
          </cell>
          <cell r="H339">
            <v>231058</v>
          </cell>
          <cell r="I339">
            <v>42546</v>
          </cell>
          <cell r="J339">
            <v>1044940</v>
          </cell>
          <cell r="K339">
            <v>10340</v>
          </cell>
          <cell r="L339">
            <v>10340</v>
          </cell>
          <cell r="N339">
            <v>3</v>
          </cell>
          <cell r="P339">
            <v>339</v>
          </cell>
          <cell r="Q339">
            <v>101145</v>
          </cell>
          <cell r="R339">
            <v>94082</v>
          </cell>
          <cell r="S339">
            <v>7062</v>
          </cell>
          <cell r="T339">
            <v>40043</v>
          </cell>
          <cell r="U339">
            <v>11665</v>
          </cell>
          <cell r="V339">
            <v>304</v>
          </cell>
          <cell r="X339">
            <v>2605263</v>
          </cell>
          <cell r="Y339">
            <v>1920161</v>
          </cell>
          <cell r="Z339">
            <v>245776</v>
          </cell>
          <cell r="AA339">
            <v>439326</v>
          </cell>
        </row>
        <row r="345">
          <cell r="D345">
            <v>1463777</v>
          </cell>
          <cell r="E345">
            <v>3011779</v>
          </cell>
          <cell r="F345">
            <v>1306702</v>
          </cell>
          <cell r="G345">
            <v>1130216</v>
          </cell>
          <cell r="H345">
            <v>13946</v>
          </cell>
          <cell r="I345">
            <v>1960</v>
          </cell>
          <cell r="J345">
            <v>1085798</v>
          </cell>
          <cell r="K345">
            <v>27894</v>
          </cell>
          <cell r="L345">
            <v>27894</v>
          </cell>
          <cell r="N345">
            <v>336</v>
          </cell>
          <cell r="O345">
            <v>172</v>
          </cell>
          <cell r="P345">
            <v>2242</v>
          </cell>
          <cell r="Q345">
            <v>121953</v>
          </cell>
          <cell r="R345">
            <v>118066</v>
          </cell>
          <cell r="S345">
            <v>3886</v>
          </cell>
          <cell r="T345">
            <v>13167</v>
          </cell>
          <cell r="U345">
            <v>41366</v>
          </cell>
          <cell r="V345">
            <v>364</v>
          </cell>
          <cell r="X345">
            <v>2817668</v>
          </cell>
          <cell r="Y345">
            <v>2073769</v>
          </cell>
          <cell r="Z345">
            <v>268491</v>
          </cell>
          <cell r="AA345">
            <v>475408</v>
          </cell>
        </row>
        <row r="362">
          <cell r="D362">
            <v>274046</v>
          </cell>
          <cell r="E362">
            <v>459717</v>
          </cell>
          <cell r="F362">
            <v>237467</v>
          </cell>
          <cell r="G362">
            <v>182548</v>
          </cell>
          <cell r="H362">
            <v>3632</v>
          </cell>
          <cell r="I362">
            <v>526</v>
          </cell>
          <cell r="J362">
            <v>169227</v>
          </cell>
          <cell r="K362">
            <v>9639</v>
          </cell>
          <cell r="L362">
            <v>9639</v>
          </cell>
          <cell r="P362">
            <v>50</v>
          </cell>
          <cell r="Q362">
            <v>41333</v>
          </cell>
          <cell r="R362">
            <v>14868</v>
          </cell>
          <cell r="S362">
            <v>428</v>
          </cell>
          <cell r="T362">
            <v>4272</v>
          </cell>
          <cell r="U362">
            <v>9314</v>
          </cell>
          <cell r="V362">
            <v>298</v>
          </cell>
          <cell r="X362">
            <v>334915</v>
          </cell>
          <cell r="Y362">
            <v>245703</v>
          </cell>
          <cell r="Z362">
            <v>31610</v>
          </cell>
          <cell r="AA362">
            <v>57602</v>
          </cell>
        </row>
        <row r="367">
          <cell r="D367">
            <v>121532</v>
          </cell>
          <cell r="E367">
            <v>188241</v>
          </cell>
          <cell r="F367">
            <v>108945</v>
          </cell>
          <cell r="G367">
            <v>85178</v>
          </cell>
          <cell r="H367">
            <v>2151</v>
          </cell>
          <cell r="I367">
            <v>316</v>
          </cell>
          <cell r="J367">
            <v>73827</v>
          </cell>
          <cell r="K367">
            <v>9165</v>
          </cell>
          <cell r="L367">
            <v>9165</v>
          </cell>
          <cell r="P367">
            <v>35</v>
          </cell>
          <cell r="Q367">
            <v>12669</v>
          </cell>
          <cell r="R367">
            <v>12399</v>
          </cell>
          <cell r="S367">
            <v>270</v>
          </cell>
          <cell r="T367">
            <v>3793</v>
          </cell>
          <cell r="U367">
            <v>7305</v>
          </cell>
          <cell r="V367">
            <v>283</v>
          </cell>
          <cell r="X367">
            <v>145570</v>
          </cell>
          <cell r="Y367">
            <v>107677</v>
          </cell>
          <cell r="Z367">
            <v>13304</v>
          </cell>
          <cell r="AA367">
            <v>24589</v>
          </cell>
        </row>
        <row r="368">
          <cell r="D368">
            <v>98088</v>
          </cell>
          <cell r="E368">
            <v>176360</v>
          </cell>
          <cell r="F368">
            <v>82997</v>
          </cell>
          <cell r="G368">
            <v>56657</v>
          </cell>
          <cell r="H368">
            <v>1142</v>
          </cell>
          <cell r="I368">
            <v>96</v>
          </cell>
          <cell r="J368">
            <v>53020</v>
          </cell>
          <cell r="K368">
            <v>2360</v>
          </cell>
          <cell r="L368">
            <v>2272</v>
          </cell>
          <cell r="N368">
            <v>6</v>
          </cell>
          <cell r="P368">
            <v>129</v>
          </cell>
          <cell r="Q368">
            <v>2823</v>
          </cell>
          <cell r="R368">
            <v>2432</v>
          </cell>
          <cell r="S368">
            <v>390</v>
          </cell>
          <cell r="T368">
            <v>819</v>
          </cell>
          <cell r="U368">
            <v>22698</v>
          </cell>
          <cell r="V368">
            <v>1450</v>
          </cell>
          <cell r="X368">
            <v>127605</v>
          </cell>
          <cell r="Y368">
            <v>96908</v>
          </cell>
          <cell r="Z368">
            <v>8144</v>
          </cell>
          <cell r="AA368">
            <v>22553</v>
          </cell>
        </row>
        <row r="371">
          <cell r="D371">
            <v>21565</v>
          </cell>
          <cell r="E371">
            <v>33899</v>
          </cell>
          <cell r="F371">
            <v>19646</v>
          </cell>
          <cell r="G371">
            <v>11679</v>
          </cell>
          <cell r="H371">
            <v>661</v>
          </cell>
          <cell r="I371">
            <v>41</v>
          </cell>
          <cell r="J371">
            <v>9229</v>
          </cell>
          <cell r="K371">
            <v>1783</v>
          </cell>
          <cell r="L371">
            <v>1746</v>
          </cell>
          <cell r="P371">
            <v>6</v>
          </cell>
          <cell r="Q371">
            <v>80</v>
          </cell>
          <cell r="R371">
            <v>25</v>
          </cell>
          <cell r="S371">
            <v>55</v>
          </cell>
          <cell r="T371">
            <v>31</v>
          </cell>
          <cell r="U371">
            <v>7856</v>
          </cell>
          <cell r="V371">
            <v>345</v>
          </cell>
          <cell r="X371">
            <v>20253</v>
          </cell>
          <cell r="Y371">
            <v>15562</v>
          </cell>
          <cell r="Z371">
            <v>943</v>
          </cell>
          <cell r="AA371">
            <v>3748</v>
          </cell>
        </row>
        <row r="372">
          <cell r="D372">
            <v>4</v>
          </cell>
          <cell r="E372">
            <v>65</v>
          </cell>
          <cell r="F372">
            <v>7</v>
          </cell>
          <cell r="U372">
            <v>7</v>
          </cell>
          <cell r="X372">
            <v>21</v>
          </cell>
          <cell r="Y372">
            <v>17</v>
          </cell>
          <cell r="AA372">
            <v>4</v>
          </cell>
        </row>
        <row r="376">
          <cell r="D376">
            <v>34580</v>
          </cell>
          <cell r="E376">
            <v>33865</v>
          </cell>
          <cell r="F376">
            <v>237691</v>
          </cell>
          <cell r="G376">
            <v>237134</v>
          </cell>
          <cell r="H376">
            <v>619</v>
          </cell>
          <cell r="I376">
            <v>205</v>
          </cell>
          <cell r="J376">
            <v>67639</v>
          </cell>
          <cell r="K376">
            <v>208</v>
          </cell>
          <cell r="L376">
            <v>208</v>
          </cell>
          <cell r="N376">
            <v>17</v>
          </cell>
          <cell r="P376">
            <v>168651</v>
          </cell>
          <cell r="Q376">
            <v>44</v>
          </cell>
          <cell r="R376">
            <v>44</v>
          </cell>
          <cell r="T376">
            <v>59</v>
          </cell>
          <cell r="U376">
            <v>454</v>
          </cell>
          <cell r="V376">
            <v>14</v>
          </cell>
          <cell r="X376">
            <v>20149</v>
          </cell>
          <cell r="Y376">
            <v>16200</v>
          </cell>
          <cell r="Z376">
            <v>769</v>
          </cell>
          <cell r="AA376">
            <v>3180</v>
          </cell>
        </row>
        <row r="377">
          <cell r="D377">
            <v>-1973194</v>
          </cell>
          <cell r="F377">
            <v>-1581166</v>
          </cell>
          <cell r="G377">
            <v>-1854736</v>
          </cell>
          <cell r="J377">
            <v>-1855280</v>
          </cell>
          <cell r="N377">
            <v>288</v>
          </cell>
          <cell r="P377">
            <v>256</v>
          </cell>
          <cell r="Q377">
            <v>196748</v>
          </cell>
          <cell r="S377">
            <v>196748</v>
          </cell>
          <cell r="T377">
            <v>76819</v>
          </cell>
          <cell r="U377">
            <v>3</v>
          </cell>
          <cell r="W377">
            <v>1</v>
          </cell>
          <cell r="X377">
            <v>-10</v>
          </cell>
          <cell r="Y377">
            <v>-10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3"/>
  <sheetViews>
    <sheetView showGridLines="0" tabSelected="1" workbookViewId="0">
      <selection sqref="A1:G1"/>
    </sheetView>
  </sheetViews>
  <sheetFormatPr defaultRowHeight="13.2" x14ac:dyDescent="0.25"/>
  <cols>
    <col min="1" max="1" width="34.109375" customWidth="1"/>
    <col min="3" max="3" width="10.33203125" customWidth="1"/>
    <col min="4" max="4" width="4" customWidth="1"/>
    <col min="6" max="6" width="8" customWidth="1"/>
    <col min="7" max="7" width="5.88671875" customWidth="1"/>
    <col min="8" max="8" width="4.33203125" customWidth="1"/>
  </cols>
  <sheetData>
    <row r="1" spans="1:8" x14ac:dyDescent="0.25">
      <c r="A1" s="70"/>
      <c r="B1" s="70"/>
      <c r="C1" s="70"/>
      <c r="D1" s="70"/>
      <c r="E1" s="70"/>
      <c r="F1" s="70"/>
      <c r="G1" s="70"/>
    </row>
    <row r="2" spans="1:8" x14ac:dyDescent="0.25">
      <c r="A2" s="50"/>
      <c r="B2" s="50"/>
      <c r="C2" s="50"/>
      <c r="D2" s="50"/>
      <c r="E2" s="50"/>
      <c r="F2" s="50"/>
      <c r="G2" s="50"/>
    </row>
    <row r="3" spans="1:8" x14ac:dyDescent="0.25">
      <c r="A3" s="50"/>
      <c r="B3" s="50"/>
      <c r="C3" s="50"/>
      <c r="D3" s="50"/>
      <c r="E3" s="50"/>
      <c r="F3" s="50"/>
      <c r="G3" s="50"/>
    </row>
    <row r="4" spans="1:8" ht="21" customHeight="1" thickBot="1" x14ac:dyDescent="0.3">
      <c r="A4" s="69" t="s">
        <v>14</v>
      </c>
      <c r="B4" s="69"/>
      <c r="C4" s="69"/>
      <c r="D4" s="69"/>
      <c r="E4" s="69"/>
      <c r="F4" s="69"/>
      <c r="G4" s="69"/>
      <c r="H4" s="69"/>
    </row>
    <row r="5" spans="1:8" ht="30" customHeight="1" thickTop="1" x14ac:dyDescent="0.25">
      <c r="A5" s="50"/>
      <c r="B5" s="50"/>
      <c r="C5" s="50"/>
      <c r="D5" s="50"/>
      <c r="E5" s="50"/>
      <c r="F5" s="50"/>
      <c r="G5" s="50"/>
    </row>
    <row r="6" spans="1:8" x14ac:dyDescent="0.25">
      <c r="A6" s="71"/>
      <c r="B6" s="72"/>
      <c r="C6" s="72"/>
      <c r="D6" s="72"/>
      <c r="E6" s="72"/>
      <c r="F6" s="72"/>
      <c r="G6" s="72"/>
      <c r="H6" s="73"/>
    </row>
    <row r="7" spans="1:8" ht="20.25" customHeight="1" x14ac:dyDescent="0.25">
      <c r="A7" s="74" t="s">
        <v>3</v>
      </c>
      <c r="B7" s="75"/>
      <c r="C7" s="75"/>
      <c r="D7" s="75"/>
      <c r="E7" s="75"/>
      <c r="F7" s="75"/>
      <c r="G7" s="75"/>
      <c r="H7" s="76"/>
    </row>
    <row r="8" spans="1:8" ht="46.5" customHeight="1" x14ac:dyDescent="0.25">
      <c r="A8" s="54" t="s">
        <v>153</v>
      </c>
      <c r="B8" s="67"/>
      <c r="C8" s="67"/>
      <c r="D8" s="67"/>
      <c r="E8" s="67"/>
      <c r="F8" s="67"/>
      <c r="G8" s="67"/>
      <c r="H8" s="55"/>
    </row>
    <row r="9" spans="1:8" ht="14.25" customHeight="1" x14ac:dyDescent="0.25">
      <c r="A9" s="6" t="s">
        <v>10</v>
      </c>
      <c r="B9" s="61" t="s">
        <v>199</v>
      </c>
      <c r="C9" s="61"/>
      <c r="D9" s="7"/>
      <c r="E9" s="9">
        <v>2020</v>
      </c>
      <c r="F9" s="7" t="s">
        <v>11</v>
      </c>
      <c r="G9" s="7"/>
      <c r="H9" s="8"/>
    </row>
    <row r="10" spans="1:8" ht="21.75" customHeight="1" x14ac:dyDescent="0.25">
      <c r="A10" s="77" t="s">
        <v>4</v>
      </c>
      <c r="B10" s="78"/>
      <c r="C10" s="78"/>
      <c r="D10" s="78"/>
      <c r="E10" s="78"/>
      <c r="F10" s="78"/>
      <c r="G10" s="78"/>
      <c r="H10" s="79"/>
    </row>
    <row r="11" spans="1:8" x14ac:dyDescent="0.25">
      <c r="A11" s="50"/>
      <c r="B11" s="50"/>
      <c r="C11" s="50"/>
      <c r="D11" s="50"/>
      <c r="E11" s="50"/>
      <c r="F11" s="50"/>
      <c r="G11" s="50"/>
    </row>
    <row r="12" spans="1:8" ht="15.75" customHeight="1" x14ac:dyDescent="0.25">
      <c r="A12" s="80" t="s">
        <v>5</v>
      </c>
      <c r="B12" s="80" t="s">
        <v>6</v>
      </c>
      <c r="C12" s="80"/>
      <c r="D12" s="5"/>
      <c r="E12" s="65" t="s">
        <v>15</v>
      </c>
      <c r="F12" s="65"/>
      <c r="G12" s="65" t="s">
        <v>16</v>
      </c>
      <c r="H12" s="65"/>
    </row>
    <row r="13" spans="1:8" ht="24.75" customHeight="1" x14ac:dyDescent="0.25">
      <c r="A13" s="80"/>
      <c r="B13" s="80"/>
      <c r="C13" s="80"/>
      <c r="D13" s="5"/>
      <c r="E13" s="66"/>
      <c r="F13" s="66"/>
      <c r="G13" s="66"/>
      <c r="H13" s="66"/>
    </row>
    <row r="14" spans="1:8" ht="21" customHeight="1" x14ac:dyDescent="0.25">
      <c r="A14" s="62" t="s">
        <v>22</v>
      </c>
      <c r="B14" s="52" t="s">
        <v>162</v>
      </c>
      <c r="C14" s="53"/>
      <c r="D14" s="5"/>
      <c r="E14" s="54" t="s">
        <v>152</v>
      </c>
      <c r="F14" s="67"/>
      <c r="G14" s="67"/>
      <c r="H14" s="55"/>
    </row>
    <row r="15" spans="1:8" ht="36.75" customHeight="1" x14ac:dyDescent="0.25">
      <c r="A15" s="63"/>
      <c r="B15" s="54"/>
      <c r="C15" s="55"/>
      <c r="D15" s="5"/>
      <c r="E15" s="54" t="s">
        <v>151</v>
      </c>
      <c r="F15" s="67"/>
      <c r="G15" s="67"/>
      <c r="H15" s="55"/>
    </row>
    <row r="16" spans="1:8" ht="126" customHeight="1" x14ac:dyDescent="0.25">
      <c r="A16" s="63"/>
      <c r="B16" s="54"/>
      <c r="C16" s="55"/>
      <c r="D16" s="5"/>
      <c r="E16" s="58" t="s">
        <v>198</v>
      </c>
      <c r="F16" s="59"/>
      <c r="G16" s="59"/>
      <c r="H16" s="60"/>
    </row>
    <row r="17" spans="1:8" ht="20.25" customHeight="1" x14ac:dyDescent="0.25">
      <c r="A17" s="64"/>
      <c r="B17" s="56"/>
      <c r="C17" s="57"/>
      <c r="D17" s="5"/>
      <c r="E17" s="56" t="s">
        <v>163</v>
      </c>
      <c r="F17" s="61"/>
      <c r="G17" s="61"/>
      <c r="H17" s="57"/>
    </row>
    <row r="18" spans="1:8" x14ac:dyDescent="0.25">
      <c r="A18" s="50"/>
      <c r="B18" s="50"/>
      <c r="C18" s="50"/>
      <c r="D18" s="50"/>
      <c r="E18" s="50"/>
      <c r="F18" s="50"/>
      <c r="G18" s="50"/>
    </row>
    <row r="19" spans="1:8" ht="15.75" customHeight="1" x14ac:dyDescent="0.25">
      <c r="A19" s="1"/>
      <c r="B19" s="2" t="s">
        <v>7</v>
      </c>
      <c r="C19" s="80" t="s">
        <v>8</v>
      </c>
      <c r="D19" s="80"/>
      <c r="E19" s="80"/>
      <c r="F19" s="80"/>
      <c r="G19" s="80"/>
      <c r="H19" s="80"/>
    </row>
    <row r="20" spans="1:8" ht="40.5" customHeight="1" x14ac:dyDescent="0.25">
      <c r="A20" s="3" t="s">
        <v>23</v>
      </c>
      <c r="B20" s="4">
        <v>73</v>
      </c>
      <c r="C20" s="51" t="s">
        <v>200</v>
      </c>
      <c r="D20" s="51"/>
      <c r="E20" s="51"/>
      <c r="F20" s="51"/>
      <c r="G20" s="51"/>
      <c r="H20" s="51"/>
    </row>
    <row r="21" spans="1:8" ht="28.5" customHeight="1" x14ac:dyDescent="0.25">
      <c r="A21" s="3" t="s">
        <v>9</v>
      </c>
      <c r="B21" s="10">
        <v>7300</v>
      </c>
      <c r="C21" s="49" t="s">
        <v>201</v>
      </c>
      <c r="D21" s="49"/>
      <c r="E21" s="49"/>
      <c r="F21" s="49"/>
      <c r="G21" s="49"/>
      <c r="H21" s="49"/>
    </row>
    <row r="22" spans="1:8" x14ac:dyDescent="0.25">
      <c r="A22" s="50"/>
      <c r="B22" s="50"/>
      <c r="C22" s="50"/>
      <c r="D22" s="50"/>
      <c r="E22" s="50"/>
      <c r="F22" s="50"/>
      <c r="G22" s="50"/>
    </row>
    <row r="23" spans="1:8" x14ac:dyDescent="0.25">
      <c r="A23" s="68"/>
      <c r="B23" s="68"/>
      <c r="C23" s="68"/>
      <c r="D23" s="68"/>
      <c r="E23" s="68"/>
      <c r="F23" s="68"/>
      <c r="G23" s="68"/>
      <c r="H23" s="68"/>
    </row>
  </sheetData>
  <mergeCells count="27">
    <mergeCell ref="A11:G11"/>
    <mergeCell ref="A6:H6"/>
    <mergeCell ref="A7:H7"/>
    <mergeCell ref="A8:H8"/>
    <mergeCell ref="B9:C9"/>
    <mergeCell ref="A10:H10"/>
    <mergeCell ref="A2:G2"/>
    <mergeCell ref="A5:G5"/>
    <mergeCell ref="A4:H4"/>
    <mergeCell ref="A1:G1"/>
    <mergeCell ref="A3:G3"/>
    <mergeCell ref="E12:F13"/>
    <mergeCell ref="G12:H13"/>
    <mergeCell ref="E14:H14"/>
    <mergeCell ref="E15:H15"/>
    <mergeCell ref="A23:H23"/>
    <mergeCell ref="A22:G22"/>
    <mergeCell ref="B12:C13"/>
    <mergeCell ref="A12:A13"/>
    <mergeCell ref="C19:H19"/>
    <mergeCell ref="C21:H21"/>
    <mergeCell ref="A18:G18"/>
    <mergeCell ref="C20:H20"/>
    <mergeCell ref="B14:C17"/>
    <mergeCell ref="E16:H16"/>
    <mergeCell ref="E17:H17"/>
    <mergeCell ref="A14:A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workbookViewId="0">
      <selection activeCell="A20" sqref="A20:XFD20"/>
    </sheetView>
  </sheetViews>
  <sheetFormatPr defaultRowHeight="13.2" x14ac:dyDescent="0.25"/>
  <cols>
    <col min="1" max="1" width="38.33203125" customWidth="1"/>
    <col min="4" max="4" width="14" customWidth="1"/>
    <col min="5" max="5" width="20.109375" customWidth="1"/>
    <col min="6" max="6" width="12.33203125" customWidth="1"/>
    <col min="7" max="7" width="12.6640625" customWidth="1"/>
    <col min="9" max="9" width="12" customWidth="1"/>
    <col min="10" max="10" width="11.6640625" customWidth="1"/>
    <col min="11" max="11" width="13.33203125" customWidth="1"/>
    <col min="12" max="12" width="14.88671875" customWidth="1"/>
    <col min="13" max="13" width="14.6640625" customWidth="1"/>
    <col min="24" max="24" width="14.6640625" customWidth="1"/>
    <col min="25" max="25" width="13.44140625" customWidth="1"/>
  </cols>
  <sheetData>
    <row r="1" spans="1:27" ht="15.6" x14ac:dyDescent="0.3">
      <c r="A1" s="13"/>
      <c r="B1" s="11"/>
      <c r="C1" s="11"/>
      <c r="D1" s="11"/>
      <c r="E1" s="11"/>
      <c r="F1" s="14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 t="s">
        <v>204</v>
      </c>
    </row>
    <row r="2" spans="1:27" ht="15.6" x14ac:dyDescent="0.3">
      <c r="A2" s="97" t="s">
        <v>154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8"/>
      <c r="W2" s="98"/>
      <c r="X2" s="98"/>
      <c r="Y2" s="98"/>
      <c r="Z2" s="98"/>
      <c r="AA2" s="98"/>
    </row>
    <row r="3" spans="1:27" ht="15.6" x14ac:dyDescent="0.3">
      <c r="A3" s="97" t="s">
        <v>205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  <c r="W3" s="98"/>
      <c r="X3" s="98"/>
      <c r="Y3" s="98"/>
      <c r="Z3" s="98"/>
      <c r="AA3" s="98"/>
    </row>
    <row r="4" spans="1:27" ht="15.6" x14ac:dyDescent="0.25">
      <c r="A4" s="3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1"/>
      <c r="T4" s="11"/>
      <c r="U4" s="11"/>
      <c r="V4" s="11"/>
      <c r="W4" s="11"/>
      <c r="X4" s="11"/>
      <c r="Y4" s="99" t="s">
        <v>206</v>
      </c>
      <c r="Z4" s="99"/>
      <c r="AA4" s="100"/>
    </row>
    <row r="5" spans="1:27" x14ac:dyDescent="0.25">
      <c r="A5" s="101"/>
      <c r="B5" s="103" t="s">
        <v>24</v>
      </c>
      <c r="C5" s="103" t="s">
        <v>13</v>
      </c>
      <c r="D5" s="93" t="s">
        <v>25</v>
      </c>
      <c r="E5" s="93" t="s">
        <v>26</v>
      </c>
      <c r="F5" s="93" t="s">
        <v>27</v>
      </c>
      <c r="G5" s="93" t="s">
        <v>28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88" t="s">
        <v>159</v>
      </c>
      <c r="Y5" s="88" t="s">
        <v>29</v>
      </c>
      <c r="Z5" s="88"/>
      <c r="AA5" s="88"/>
    </row>
    <row r="6" spans="1:27" x14ac:dyDescent="0.25">
      <c r="A6" s="102"/>
      <c r="B6" s="103"/>
      <c r="C6" s="103"/>
      <c r="D6" s="104"/>
      <c r="E6" s="104"/>
      <c r="F6" s="93"/>
      <c r="G6" s="88" t="s">
        <v>164</v>
      </c>
      <c r="H6" s="88" t="s">
        <v>17</v>
      </c>
      <c r="I6" s="88"/>
      <c r="J6" s="88"/>
      <c r="K6" s="88"/>
      <c r="L6" s="88"/>
      <c r="M6" s="88"/>
      <c r="N6" s="88"/>
      <c r="O6" s="88"/>
      <c r="P6" s="88"/>
      <c r="Q6" s="88" t="s">
        <v>30</v>
      </c>
      <c r="R6" s="88" t="s">
        <v>17</v>
      </c>
      <c r="S6" s="88"/>
      <c r="T6" s="88" t="s">
        <v>12</v>
      </c>
      <c r="U6" s="88" t="s">
        <v>165</v>
      </c>
      <c r="V6" s="88" t="s">
        <v>17</v>
      </c>
      <c r="W6" s="88"/>
      <c r="X6" s="88"/>
      <c r="Y6" s="88" t="s">
        <v>31</v>
      </c>
      <c r="Z6" s="88" t="s">
        <v>32</v>
      </c>
      <c r="AA6" s="88" t="s">
        <v>166</v>
      </c>
    </row>
    <row r="7" spans="1:27" x14ac:dyDescent="0.25">
      <c r="A7" s="102"/>
      <c r="B7" s="103"/>
      <c r="C7" s="103"/>
      <c r="D7" s="104"/>
      <c r="E7" s="104"/>
      <c r="F7" s="93"/>
      <c r="G7" s="96"/>
      <c r="H7" s="88" t="s">
        <v>33</v>
      </c>
      <c r="I7" s="88"/>
      <c r="J7" s="93" t="s">
        <v>167</v>
      </c>
      <c r="K7" s="88" t="s">
        <v>34</v>
      </c>
      <c r="L7" s="94"/>
      <c r="M7" s="88" t="s">
        <v>168</v>
      </c>
      <c r="N7" s="88" t="s">
        <v>169</v>
      </c>
      <c r="O7" s="88" t="s">
        <v>170</v>
      </c>
      <c r="P7" s="88" t="s">
        <v>171</v>
      </c>
      <c r="Q7" s="88"/>
      <c r="R7" s="88" t="s">
        <v>172</v>
      </c>
      <c r="S7" s="88" t="s">
        <v>173</v>
      </c>
      <c r="T7" s="88"/>
      <c r="U7" s="88"/>
      <c r="V7" s="88" t="s">
        <v>160</v>
      </c>
      <c r="W7" s="88" t="s">
        <v>161</v>
      </c>
      <c r="X7" s="88"/>
      <c r="Y7" s="88"/>
      <c r="Z7" s="88"/>
      <c r="AA7" s="88"/>
    </row>
    <row r="8" spans="1:27" ht="79.8" x14ac:dyDescent="0.25">
      <c r="A8" s="102"/>
      <c r="B8" s="103"/>
      <c r="C8" s="103"/>
      <c r="D8" s="104"/>
      <c r="E8" s="104"/>
      <c r="F8" s="93"/>
      <c r="G8" s="96"/>
      <c r="H8" s="33" t="s">
        <v>35</v>
      </c>
      <c r="I8" s="33" t="s">
        <v>174</v>
      </c>
      <c r="J8" s="93"/>
      <c r="K8" s="33" t="s">
        <v>36</v>
      </c>
      <c r="L8" s="16" t="s">
        <v>37</v>
      </c>
      <c r="M8" s="95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27" ht="15.6" x14ac:dyDescent="0.25">
      <c r="A9" s="17" t="s">
        <v>0</v>
      </c>
      <c r="B9" s="33" t="s">
        <v>1</v>
      </c>
      <c r="C9" s="33" t="s">
        <v>2</v>
      </c>
      <c r="D9" s="33">
        <v>1</v>
      </c>
      <c r="E9" s="33">
        <v>2</v>
      </c>
      <c r="F9" s="33">
        <v>3</v>
      </c>
      <c r="G9" s="33">
        <v>4</v>
      </c>
      <c r="H9" s="33">
        <v>5</v>
      </c>
      <c r="I9" s="33">
        <v>6</v>
      </c>
      <c r="J9" s="33">
        <v>7</v>
      </c>
      <c r="K9" s="33">
        <v>8</v>
      </c>
      <c r="L9" s="33">
        <v>9</v>
      </c>
      <c r="M9" s="33">
        <v>10</v>
      </c>
      <c r="N9" s="33">
        <v>11</v>
      </c>
      <c r="O9" s="33">
        <v>12</v>
      </c>
      <c r="P9" s="33">
        <v>13</v>
      </c>
      <c r="Q9" s="33">
        <v>14</v>
      </c>
      <c r="R9" s="33">
        <v>15</v>
      </c>
      <c r="S9" s="33">
        <v>16</v>
      </c>
      <c r="T9" s="33">
        <v>17</v>
      </c>
      <c r="U9" s="33">
        <v>18</v>
      </c>
      <c r="V9" s="33">
        <v>19</v>
      </c>
      <c r="W9" s="33">
        <v>20</v>
      </c>
      <c r="X9" s="33">
        <v>21</v>
      </c>
      <c r="Y9" s="33">
        <v>22</v>
      </c>
      <c r="Z9" s="33">
        <v>23</v>
      </c>
      <c r="AA9" s="33">
        <v>24</v>
      </c>
    </row>
    <row r="10" spans="1:27" ht="157.5" customHeight="1" x14ac:dyDescent="0.25">
      <c r="A10" s="35" t="s">
        <v>207</v>
      </c>
      <c r="B10" s="36"/>
      <c r="C10" s="37">
        <v>1010</v>
      </c>
      <c r="D10" s="38">
        <f>'[1]Раздел 1'!D9:AA9</f>
        <v>49291661</v>
      </c>
      <c r="E10" s="38">
        <f>'[1]Раздел 1'!E9:AB9</f>
        <v>26227367</v>
      </c>
      <c r="F10" s="38">
        <f>'[1]Раздел 1'!F9:AC9</f>
        <v>49173336</v>
      </c>
      <c r="G10" s="38">
        <f>'[1]Раздел 1'!G9:AD9</f>
        <v>44424055</v>
      </c>
      <c r="H10" s="38">
        <f>'[1]Раздел 1'!H9:AE9</f>
        <v>6556730</v>
      </c>
      <c r="I10" s="38">
        <f>'[1]Раздел 1'!I9:AF9</f>
        <v>608645</v>
      </c>
      <c r="J10" s="38">
        <f>'[1]Раздел 1'!J9:AG9</f>
        <v>10477919</v>
      </c>
      <c r="K10" s="38">
        <f>'[1]Раздел 1'!K9:AH9</f>
        <v>10985642</v>
      </c>
      <c r="L10" s="38">
        <f>'[1]Раздел 1'!L9:AI9</f>
        <v>10741141</v>
      </c>
      <c r="M10" s="38">
        <f>'[1]Раздел 1'!M9:AJ9</f>
        <v>14025655</v>
      </c>
      <c r="N10" s="38">
        <f>'[1]Раздел 1'!N9:AK9</f>
        <v>2176533</v>
      </c>
      <c r="O10" s="38">
        <f>'[1]Раздел 1'!O9:AL9</f>
        <v>2155375</v>
      </c>
      <c r="P10" s="38">
        <f>'[1]Раздел 1'!P9:AM9</f>
        <v>201576</v>
      </c>
      <c r="Q10" s="38">
        <f>'[1]Раздел 1'!Q9:AN9</f>
        <v>2352613</v>
      </c>
      <c r="R10" s="38">
        <f>'[1]Раздел 1'!R9:AO9</f>
        <v>1992272</v>
      </c>
      <c r="S10" s="38">
        <f>'[1]Раздел 1'!S9:AP9</f>
        <v>334290</v>
      </c>
      <c r="T10" s="38">
        <f>'[1]Раздел 1'!T9:AQ9</f>
        <v>461821</v>
      </c>
      <c r="U10" s="38">
        <f>'[1]Раздел 1'!U9:AR9</f>
        <v>1934847</v>
      </c>
      <c r="V10" s="38">
        <f>'[1]Раздел 1'!V9:AS9</f>
        <v>42920</v>
      </c>
      <c r="W10" s="38">
        <f>'[1]Раздел 1'!W9:AT9</f>
        <v>1</v>
      </c>
      <c r="X10" s="38">
        <f>'[1]Раздел 1'!X9:AU9</f>
        <v>21647561</v>
      </c>
      <c r="Y10" s="38">
        <f>'[1]Раздел 1'!Y9:AV9</f>
        <v>15897893</v>
      </c>
      <c r="Z10" s="38">
        <f>'[1]Раздел 1'!Z9:AW9</f>
        <v>1939428</v>
      </c>
      <c r="AA10" s="38">
        <f>'[1]Раздел 1'!AA9:AX9</f>
        <v>3810240</v>
      </c>
    </row>
    <row r="11" spans="1:27" ht="101.25" customHeight="1" x14ac:dyDescent="0.3">
      <c r="A11" s="21" t="s">
        <v>208</v>
      </c>
      <c r="B11" s="36" t="s">
        <v>38</v>
      </c>
      <c r="C11" s="37">
        <v>1015</v>
      </c>
      <c r="D11" s="38">
        <f>'[1]Раздел 1'!D11:AA11</f>
        <v>528879</v>
      </c>
      <c r="E11" s="38">
        <f>'[1]Раздел 1'!E11:AB11</f>
        <v>570505</v>
      </c>
      <c r="F11" s="38">
        <f>'[1]Раздел 1'!F11:AC11</f>
        <v>445931</v>
      </c>
      <c r="G11" s="38">
        <f>'[1]Раздел 1'!G11:AD11</f>
        <v>251665</v>
      </c>
      <c r="H11" s="38">
        <f>'[1]Раздел 1'!H11:AE11</f>
        <v>11231</v>
      </c>
      <c r="I11" s="38">
        <f>'[1]Раздел 1'!I11:AF11</f>
        <v>1679</v>
      </c>
      <c r="J11" s="38">
        <f>'[1]Раздел 1'!J11:AG11</f>
        <v>261173</v>
      </c>
      <c r="K11" s="38">
        <f>'[1]Раздел 1'!K11:AH11</f>
        <v>-21541</v>
      </c>
      <c r="L11" s="38">
        <f>'[1]Раздел 1'!L11:AI11</f>
        <v>-23017</v>
      </c>
      <c r="M11" s="38">
        <f>'[1]Раздел 1'!M11:AJ11</f>
        <v>0</v>
      </c>
      <c r="N11" s="38">
        <f>'[1]Раздел 1'!N11:AK11</f>
        <v>451</v>
      </c>
      <c r="O11" s="38">
        <f>'[1]Раздел 1'!O11:AL11</f>
        <v>22</v>
      </c>
      <c r="P11" s="38">
        <f>'[1]Раздел 1'!P11:AM11</f>
        <v>351</v>
      </c>
      <c r="Q11" s="38">
        <f>'[1]Раздел 1'!Q11:AN11</f>
        <v>40145</v>
      </c>
      <c r="R11" s="38">
        <f>'[1]Раздел 1'!R11:AO11</f>
        <v>24208</v>
      </c>
      <c r="S11" s="38">
        <f>'[1]Раздел 1'!S11:AP11</f>
        <v>15937</v>
      </c>
      <c r="T11" s="38">
        <f>'[1]Раздел 1'!T11:AQ11</f>
        <v>39916</v>
      </c>
      <c r="U11" s="38">
        <f>'[1]Раздел 1'!U11:AR11</f>
        <v>114205</v>
      </c>
      <c r="V11" s="38">
        <f>'[1]Раздел 1'!V11:AS11</f>
        <v>343</v>
      </c>
      <c r="W11" s="38">
        <f>'[1]Раздел 1'!W11:AT11</f>
        <v>0</v>
      </c>
      <c r="X11" s="38">
        <f>'[1]Раздел 1'!X11:AU11</f>
        <v>497720</v>
      </c>
      <c r="Y11" s="38">
        <f>'[1]Раздел 1'!Y11:AV11</f>
        <v>375621</v>
      </c>
      <c r="Z11" s="38">
        <f>'[1]Раздел 1'!Z11:AW11</f>
        <v>38206</v>
      </c>
      <c r="AA11" s="38">
        <f>'[1]Раздел 1'!AA11:AX11</f>
        <v>83893</v>
      </c>
    </row>
    <row r="12" spans="1:27" ht="93.75" customHeight="1" x14ac:dyDescent="0.25">
      <c r="A12" s="19" t="s">
        <v>209</v>
      </c>
      <c r="B12" s="36" t="s">
        <v>39</v>
      </c>
      <c r="C12" s="37">
        <v>1020</v>
      </c>
      <c r="D12" s="38">
        <f>'[1]Раздел 1'!D13:AA13</f>
        <v>474826</v>
      </c>
      <c r="E12" s="38">
        <f>'[1]Раздел 1'!E13:AB13</f>
        <v>517955</v>
      </c>
      <c r="F12" s="38">
        <f>'[1]Раздел 1'!F13:AC13</f>
        <v>407239</v>
      </c>
      <c r="G12" s="38">
        <f>'[1]Раздел 1'!G13:AD13</f>
        <v>235272</v>
      </c>
      <c r="H12" s="38">
        <f>'[1]Раздел 1'!H13:AE13</f>
        <v>10426</v>
      </c>
      <c r="I12" s="38">
        <f>'[1]Раздел 1'!I13:AF13</f>
        <v>1629</v>
      </c>
      <c r="J12" s="38">
        <f>'[1]Раздел 1'!J13:AG13</f>
        <v>246725</v>
      </c>
      <c r="K12" s="38">
        <f>'[1]Раздел 1'!K13:AH13</f>
        <v>-22640</v>
      </c>
      <c r="L12" s="38">
        <f>'[1]Раздел 1'!L13:AI13</f>
        <v>-24116</v>
      </c>
      <c r="M12" s="38">
        <f>'[1]Раздел 1'!M13:AJ13</f>
        <v>0</v>
      </c>
      <c r="N12" s="38">
        <f>'[1]Раздел 1'!N13:AK13</f>
        <v>424</v>
      </c>
      <c r="O12" s="38">
        <f>'[1]Раздел 1'!O13:AL13</f>
        <v>19</v>
      </c>
      <c r="P12" s="38">
        <f>'[1]Раздел 1'!P13:AM13</f>
        <v>337</v>
      </c>
      <c r="Q12" s="38">
        <f>'[1]Раздел 1'!Q13:AN13</f>
        <v>39177</v>
      </c>
      <c r="R12" s="38">
        <f>'[1]Раздел 1'!R13:AO13</f>
        <v>24059</v>
      </c>
      <c r="S12" s="38">
        <f>'[1]Раздел 1'!S13:AP13</f>
        <v>15118</v>
      </c>
      <c r="T12" s="38">
        <f>'[1]Раздел 1'!T13:AQ13</f>
        <v>35400</v>
      </c>
      <c r="U12" s="38">
        <f>'[1]Раздел 1'!U13:AR13</f>
        <v>97390</v>
      </c>
      <c r="V12" s="38">
        <f>'[1]Раздел 1'!V13:AS13</f>
        <v>234</v>
      </c>
      <c r="W12" s="38">
        <f>'[1]Раздел 1'!W13:AT13</f>
        <v>0</v>
      </c>
      <c r="X12" s="38">
        <f>'[1]Раздел 1'!X13:AU13</f>
        <v>459067</v>
      </c>
      <c r="Y12" s="38">
        <f>'[1]Раздел 1'!Y13:AV13</f>
        <v>346178</v>
      </c>
      <c r="Z12" s="38">
        <f>'[1]Раздел 1'!Z13:AW13</f>
        <v>35470</v>
      </c>
      <c r="AA12" s="38">
        <f>'[1]Раздел 1'!AA13:AX13</f>
        <v>77419</v>
      </c>
    </row>
    <row r="13" spans="1:27" ht="51" customHeight="1" x14ac:dyDescent="0.25">
      <c r="A13" s="39" t="s">
        <v>175</v>
      </c>
      <c r="B13" s="40" t="s">
        <v>40</v>
      </c>
      <c r="C13" s="41">
        <v>1028</v>
      </c>
      <c r="D13" s="38">
        <f>'[1]Раздел 1'!D22:AA22</f>
        <v>51858</v>
      </c>
      <c r="E13" s="38">
        <f>'[1]Раздел 1'!E22:AB22</f>
        <v>50186</v>
      </c>
      <c r="F13" s="38">
        <f>'[1]Раздел 1'!F22:AC22</f>
        <v>37235</v>
      </c>
      <c r="G13" s="38">
        <f>'[1]Раздел 1'!G22:AD22</f>
        <v>15789</v>
      </c>
      <c r="H13" s="38">
        <f>'[1]Раздел 1'!H22:AE22</f>
        <v>801</v>
      </c>
      <c r="I13" s="38">
        <f>'[1]Раздел 1'!I22:AF22</f>
        <v>49</v>
      </c>
      <c r="J13" s="38">
        <f>'[1]Раздел 1'!J22:AG22</f>
        <v>13875</v>
      </c>
      <c r="K13" s="38">
        <f>'[1]Раздел 1'!K22:AH22</f>
        <v>1097</v>
      </c>
      <c r="L13" s="38">
        <f>'[1]Раздел 1'!L22:AI22</f>
        <v>1097</v>
      </c>
      <c r="M13" s="38">
        <f>'[1]Раздел 1'!M22:AJ22</f>
        <v>0</v>
      </c>
      <c r="N13" s="38">
        <f>'[1]Раздел 1'!N22:AK22</f>
        <v>3</v>
      </c>
      <c r="O13" s="38">
        <f>'[1]Раздел 1'!O22:AL22</f>
        <v>3</v>
      </c>
      <c r="P13" s="38">
        <f>'[1]Раздел 1'!P22:AM22</f>
        <v>13</v>
      </c>
      <c r="Q13" s="38">
        <f>'[1]Раздел 1'!Q22:AN22</f>
        <v>930</v>
      </c>
      <c r="R13" s="38">
        <f>'[1]Раздел 1'!R22:AO22</f>
        <v>126</v>
      </c>
      <c r="S13" s="38">
        <f>'[1]Раздел 1'!S22:AP22</f>
        <v>804</v>
      </c>
      <c r="T13" s="38">
        <f>'[1]Раздел 1'!T22:AQ22</f>
        <v>4482</v>
      </c>
      <c r="U13" s="38">
        <f>'[1]Раздел 1'!U22:AR22</f>
        <v>16034</v>
      </c>
      <c r="V13" s="38">
        <f>'[1]Раздел 1'!V22:AS22</f>
        <v>109</v>
      </c>
      <c r="W13" s="38">
        <f>'[1]Раздел 1'!W22:AT22</f>
        <v>0</v>
      </c>
      <c r="X13" s="38">
        <f>'[1]Раздел 1'!X22:AU22</f>
        <v>37547</v>
      </c>
      <c r="Y13" s="38">
        <f>'[1]Раздел 1'!Y22:AV22</f>
        <v>28557</v>
      </c>
      <c r="Z13" s="38">
        <f>'[1]Раздел 1'!Z22:AW22</f>
        <v>2706</v>
      </c>
      <c r="AA13" s="38">
        <f>'[1]Раздел 1'!AA22:AX22</f>
        <v>6284</v>
      </c>
    </row>
    <row r="14" spans="1:27" ht="15.6" x14ac:dyDescent="0.25">
      <c r="A14" s="25" t="s">
        <v>210</v>
      </c>
      <c r="B14" s="36" t="s">
        <v>41</v>
      </c>
      <c r="C14" s="37">
        <v>1033</v>
      </c>
      <c r="D14" s="38">
        <f>'[1]Раздел 1'!D23:AA23</f>
        <v>2195</v>
      </c>
      <c r="E14" s="38">
        <f>'[1]Раздел 1'!E23:AB23</f>
        <v>2364</v>
      </c>
      <c r="F14" s="38">
        <f>'[1]Раздел 1'!F23:AC23</f>
        <v>1457</v>
      </c>
      <c r="G14" s="38">
        <f>'[1]Раздел 1'!G23:AD23</f>
        <v>604</v>
      </c>
      <c r="H14" s="38">
        <f>'[1]Раздел 1'!H23:AE23</f>
        <v>4</v>
      </c>
      <c r="I14" s="38">
        <f>'[1]Раздел 1'!I23:AF23</f>
        <v>1</v>
      </c>
      <c r="J14" s="38">
        <f>'[1]Раздел 1'!J23:AG23</f>
        <v>573</v>
      </c>
      <c r="K14" s="38">
        <f>'[1]Раздел 1'!K23:AH23</f>
        <v>2</v>
      </c>
      <c r="L14" s="38">
        <f>'[1]Раздел 1'!L23:AI23</f>
        <v>2</v>
      </c>
      <c r="M14" s="38">
        <f>'[1]Раздел 1'!M23:AJ23</f>
        <v>0</v>
      </c>
      <c r="N14" s="38">
        <f>'[1]Раздел 1'!N23:AK23</f>
        <v>24</v>
      </c>
      <c r="O14" s="38">
        <f>'[1]Раздел 1'!O23:AL23</f>
        <v>0</v>
      </c>
      <c r="P14" s="38">
        <f>'[1]Раздел 1'!P23:AM23</f>
        <v>1</v>
      </c>
      <c r="Q14" s="38">
        <f>'[1]Раздел 1'!Q23:AN23</f>
        <v>38</v>
      </c>
      <c r="R14" s="38">
        <f>'[1]Раздел 1'!R23:AO23</f>
        <v>23</v>
      </c>
      <c r="S14" s="38">
        <f>'[1]Раздел 1'!S23:AP23</f>
        <v>15</v>
      </c>
      <c r="T14" s="38">
        <f>'[1]Раздел 1'!T23:AQ23</f>
        <v>34</v>
      </c>
      <c r="U14" s="38">
        <f>'[1]Раздел 1'!U23:AR23</f>
        <v>781</v>
      </c>
      <c r="V14" s="38">
        <f>'[1]Раздел 1'!V23:AS23</f>
        <v>0</v>
      </c>
      <c r="W14" s="38">
        <f>'[1]Раздел 1'!W23:AT23</f>
        <v>0</v>
      </c>
      <c r="X14" s="38">
        <f>'[1]Раздел 1'!X23:AU23</f>
        <v>1106</v>
      </c>
      <c r="Y14" s="38">
        <f>'[1]Раздел 1'!Y23:AV23</f>
        <v>886</v>
      </c>
      <c r="Z14" s="38">
        <f>'[1]Раздел 1'!Z23:AW23</f>
        <v>30</v>
      </c>
      <c r="AA14" s="42">
        <f>'[1]Раздел 1'!AA23:AX23</f>
        <v>190</v>
      </c>
    </row>
    <row r="15" spans="1:27" ht="81" customHeight="1" x14ac:dyDescent="0.3">
      <c r="A15" s="21" t="s">
        <v>176</v>
      </c>
      <c r="B15" s="36" t="s">
        <v>42</v>
      </c>
      <c r="C15" s="37">
        <v>1036</v>
      </c>
      <c r="D15" s="38">
        <f>'[1]Раздел 1'!D24:AA24</f>
        <v>3268594</v>
      </c>
      <c r="E15" s="38">
        <f>'[1]Раздел 1'!E24:AB24</f>
        <v>213373</v>
      </c>
      <c r="F15" s="38">
        <f>'[1]Раздел 1'!F24:AC24</f>
        <v>2499860</v>
      </c>
      <c r="G15" s="38">
        <f>'[1]Раздел 1'!G24:AD24</f>
        <v>2466882</v>
      </c>
      <c r="H15" s="38">
        <f>'[1]Раздел 1'!H24:AE24</f>
        <v>165548</v>
      </c>
      <c r="I15" s="38">
        <f>'[1]Раздел 1'!I24:AF24</f>
        <v>5959</v>
      </c>
      <c r="J15" s="38">
        <f>'[1]Раздел 1'!J24:AG24</f>
        <v>81292</v>
      </c>
      <c r="K15" s="38">
        <f>'[1]Раздел 1'!K24:AH24</f>
        <v>68583</v>
      </c>
      <c r="L15" s="38">
        <f>'[1]Раздел 1'!L24:AI24</f>
        <v>68583</v>
      </c>
      <c r="M15" s="38">
        <f>'[1]Раздел 1'!M24:AJ24</f>
        <v>0</v>
      </c>
      <c r="N15" s="38">
        <f>'[1]Раздел 1'!N24:AK24</f>
        <v>2150840</v>
      </c>
      <c r="O15" s="38">
        <f>'[1]Раздел 1'!O24:AL24</f>
        <v>2150075</v>
      </c>
      <c r="P15" s="38">
        <f>'[1]Раздел 1'!P24:AM24</f>
        <v>619</v>
      </c>
      <c r="Q15" s="38">
        <f>'[1]Раздел 1'!Q24:AN24</f>
        <v>30192</v>
      </c>
      <c r="R15" s="38">
        <f>'[1]Раздел 1'!R24:AO24</f>
        <v>29323</v>
      </c>
      <c r="S15" s="38">
        <f>'[1]Раздел 1'!S24:AP24</f>
        <v>868</v>
      </c>
      <c r="T15" s="38">
        <f>'[1]Раздел 1'!T24:AQ24</f>
        <v>1414</v>
      </c>
      <c r="U15" s="38">
        <f>'[1]Раздел 1'!U24:AR24</f>
        <v>1372</v>
      </c>
      <c r="V15" s="38">
        <f>'[1]Раздел 1'!V24:AS24</f>
        <v>0</v>
      </c>
      <c r="W15" s="38">
        <f>'[1]Раздел 1'!W24:AT24</f>
        <v>0</v>
      </c>
      <c r="X15" s="38">
        <f>'[1]Раздел 1'!X24:AU24</f>
        <v>191086</v>
      </c>
      <c r="Y15" s="38">
        <f>'[1]Раздел 1'!Y24:AV24</f>
        <v>142769</v>
      </c>
      <c r="Z15" s="38">
        <f>'[1]Раздел 1'!Z24:AW24</f>
        <v>16199</v>
      </c>
      <c r="AA15" s="38">
        <f>'[1]Раздел 1'!AA24:AX24</f>
        <v>32118</v>
      </c>
    </row>
    <row r="16" spans="1:27" ht="121.5" customHeight="1" x14ac:dyDescent="0.25">
      <c r="A16" s="22" t="s">
        <v>211</v>
      </c>
      <c r="B16" s="36" t="s">
        <v>43</v>
      </c>
      <c r="C16" s="37">
        <v>1040</v>
      </c>
      <c r="D16" s="38">
        <f>'[1]Раздел 1'!D26:AA26</f>
        <v>3077212</v>
      </c>
      <c r="E16" s="38">
        <f>'[1]Раздел 1'!E26:AB26</f>
        <v>146857</v>
      </c>
      <c r="F16" s="38">
        <f>'[1]Раздел 1'!F26:AC26</f>
        <v>2303254</v>
      </c>
      <c r="G16" s="38">
        <f>'[1]Раздел 1'!G26:AD26</f>
        <v>2290103</v>
      </c>
      <c r="H16" s="38">
        <f>'[1]Раздел 1'!H26:AE26</f>
        <v>143431</v>
      </c>
      <c r="I16" s="38">
        <f>'[1]Раздел 1'!I26:AF26</f>
        <v>1359</v>
      </c>
      <c r="J16" s="38">
        <f>'[1]Раздел 1'!J26:AG26</f>
        <v>53815</v>
      </c>
      <c r="K16" s="38">
        <f>'[1]Раздел 1'!K26:AH26</f>
        <v>-45076</v>
      </c>
      <c r="L16" s="38">
        <f>'[1]Раздел 1'!L26:AI26</f>
        <v>-45076</v>
      </c>
      <c r="M16" s="38">
        <f>'[1]Раздел 1'!M26:AJ26</f>
        <v>0</v>
      </c>
      <c r="N16" s="38">
        <f>'[1]Раздел 1'!N26:AK26</f>
        <v>2137930</v>
      </c>
      <c r="O16" s="38">
        <f>'[1]Раздел 1'!O26:AL26</f>
        <v>2137543</v>
      </c>
      <c r="P16" s="38">
        <f>'[1]Раздел 1'!P26:AM26</f>
        <v>3</v>
      </c>
      <c r="Q16" s="38">
        <f>'[1]Раздел 1'!Q26:AN26</f>
        <v>12905</v>
      </c>
      <c r="R16" s="38">
        <f>'[1]Раздел 1'!R26:AO26</f>
        <v>12897</v>
      </c>
      <c r="S16" s="38">
        <f>'[1]Раздел 1'!S26:AP26</f>
        <v>8</v>
      </c>
      <c r="T16" s="38">
        <f>'[1]Раздел 1'!T26:AQ26</f>
        <v>246</v>
      </c>
      <c r="U16" s="38">
        <f>'[1]Раздел 1'!U26:AR26</f>
        <v>0</v>
      </c>
      <c r="V16" s="38">
        <f>'[1]Раздел 1'!V26:AS26</f>
        <v>0</v>
      </c>
      <c r="W16" s="38">
        <f>'[1]Раздел 1'!W26:AT26</f>
        <v>0</v>
      </c>
      <c r="X16" s="38">
        <f>'[1]Раздел 1'!X26:AU26</f>
        <v>130549</v>
      </c>
      <c r="Y16" s="38">
        <f>'[1]Раздел 1'!Y26:AV26</f>
        <v>98562</v>
      </c>
      <c r="Z16" s="38">
        <f>'[1]Раздел 1'!Z26:AW26</f>
        <v>11188</v>
      </c>
      <c r="AA16" s="38">
        <f>'[1]Раздел 1'!AA26:AX26</f>
        <v>20799</v>
      </c>
    </row>
    <row r="17" spans="1:27" ht="91.5" customHeight="1" x14ac:dyDescent="0.25">
      <c r="A17" s="29" t="s">
        <v>212</v>
      </c>
      <c r="B17" s="36" t="s">
        <v>44</v>
      </c>
      <c r="C17" s="37">
        <v>1045</v>
      </c>
      <c r="D17" s="38">
        <f>'[1]Раздел 1'!D28:AA28</f>
        <v>0</v>
      </c>
      <c r="E17" s="38">
        <f>'[1]Раздел 1'!E28:AB28</f>
        <v>4</v>
      </c>
      <c r="F17" s="38">
        <f>'[1]Раздел 1'!F28:AC28</f>
        <v>0</v>
      </c>
      <c r="G17" s="38">
        <f>'[1]Раздел 1'!G28:AD28</f>
        <v>0</v>
      </c>
      <c r="H17" s="38">
        <f>'[1]Раздел 1'!H28:AE28</f>
        <v>0</v>
      </c>
      <c r="I17" s="38">
        <f>'[1]Раздел 1'!I28:AF28</f>
        <v>0</v>
      </c>
      <c r="J17" s="38">
        <f>'[1]Раздел 1'!J28:AG28</f>
        <v>0</v>
      </c>
      <c r="K17" s="38">
        <f>'[1]Раздел 1'!K28:AH28</f>
        <v>0</v>
      </c>
      <c r="L17" s="38">
        <f>'[1]Раздел 1'!L28:AI28</f>
        <v>0</v>
      </c>
      <c r="M17" s="38">
        <f>'[1]Раздел 1'!M28:AJ28</f>
        <v>0</v>
      </c>
      <c r="N17" s="38">
        <f>'[1]Раздел 1'!N28:AK28</f>
        <v>0</v>
      </c>
      <c r="O17" s="38">
        <f>'[1]Раздел 1'!O28:AL28</f>
        <v>0</v>
      </c>
      <c r="P17" s="38">
        <f>'[1]Раздел 1'!P28:AM28</f>
        <v>0</v>
      </c>
      <c r="Q17" s="38">
        <f>'[1]Раздел 1'!Q28:AN28</f>
        <v>0</v>
      </c>
      <c r="R17" s="38">
        <f>'[1]Раздел 1'!R28:AO28</f>
        <v>0</v>
      </c>
      <c r="S17" s="38">
        <f>'[1]Раздел 1'!S28:AP28</f>
        <v>0</v>
      </c>
      <c r="T17" s="38">
        <f>'[1]Раздел 1'!T28:AQ28</f>
        <v>0</v>
      </c>
      <c r="U17" s="38">
        <f>'[1]Раздел 1'!U28:AR28</f>
        <v>0</v>
      </c>
      <c r="V17" s="38">
        <f>'[1]Раздел 1'!V28:AS28</f>
        <v>0</v>
      </c>
      <c r="W17" s="38">
        <f>'[1]Раздел 1'!W28:AT28</f>
        <v>0</v>
      </c>
      <c r="X17" s="38">
        <f>'[1]Раздел 1'!X28:AU28</f>
        <v>0</v>
      </c>
      <c r="Y17" s="38">
        <f>'[1]Раздел 1'!Y28:AV28</f>
        <v>0</v>
      </c>
      <c r="Z17" s="38">
        <f>'[1]Раздел 1'!Z28:AW28</f>
        <v>0</v>
      </c>
      <c r="AA17" s="38">
        <f>'[1]Раздел 1'!AA28:AX28</f>
        <v>0</v>
      </c>
    </row>
    <row r="18" spans="1:27" ht="120.75" customHeight="1" x14ac:dyDescent="0.25">
      <c r="A18" s="26" t="s">
        <v>213</v>
      </c>
      <c r="B18" s="36" t="s">
        <v>45</v>
      </c>
      <c r="C18" s="37">
        <v>1046</v>
      </c>
      <c r="D18" s="38">
        <f>'[1]Раздел 1'!D30:AA30</f>
        <v>0</v>
      </c>
      <c r="E18" s="38">
        <f>'[1]Раздел 1'!E30:AB30</f>
        <v>4</v>
      </c>
      <c r="F18" s="38">
        <f>'[1]Раздел 1'!F30:AC30</f>
        <v>0</v>
      </c>
      <c r="G18" s="38">
        <f>'[1]Раздел 1'!G30:AD30</f>
        <v>0</v>
      </c>
      <c r="H18" s="38">
        <f>'[1]Раздел 1'!H30:AE30</f>
        <v>0</v>
      </c>
      <c r="I18" s="38">
        <f>'[1]Раздел 1'!I30:AF30</f>
        <v>0</v>
      </c>
      <c r="J18" s="38">
        <f>'[1]Раздел 1'!J30:AG30</f>
        <v>0</v>
      </c>
      <c r="K18" s="38">
        <f>'[1]Раздел 1'!K30:AH30</f>
        <v>0</v>
      </c>
      <c r="L18" s="38">
        <f>'[1]Раздел 1'!L30:AI30</f>
        <v>0</v>
      </c>
      <c r="M18" s="38">
        <f>'[1]Раздел 1'!M30:AJ30</f>
        <v>0</v>
      </c>
      <c r="N18" s="38">
        <f>'[1]Раздел 1'!N30:AK30</f>
        <v>0</v>
      </c>
      <c r="O18" s="38">
        <f>'[1]Раздел 1'!O30:AL30</f>
        <v>0</v>
      </c>
      <c r="P18" s="38">
        <f>'[1]Раздел 1'!P30:AM30</f>
        <v>0</v>
      </c>
      <c r="Q18" s="38">
        <f>'[1]Раздел 1'!Q30:AN30</f>
        <v>0</v>
      </c>
      <c r="R18" s="38">
        <f>'[1]Раздел 1'!R30:AO30</f>
        <v>0</v>
      </c>
      <c r="S18" s="38">
        <f>'[1]Раздел 1'!S30:AP30</f>
        <v>0</v>
      </c>
      <c r="T18" s="38">
        <f>'[1]Раздел 1'!T30:AQ30</f>
        <v>0</v>
      </c>
      <c r="U18" s="38">
        <f>'[1]Раздел 1'!U30:AR30</f>
        <v>0</v>
      </c>
      <c r="V18" s="38">
        <f>'[1]Раздел 1'!V30:AS30</f>
        <v>0</v>
      </c>
      <c r="W18" s="38">
        <f>'[1]Раздел 1'!W30:AT30</f>
        <v>0</v>
      </c>
      <c r="X18" s="38">
        <f>'[1]Раздел 1'!X30:AU30</f>
        <v>0</v>
      </c>
      <c r="Y18" s="38">
        <f>'[1]Раздел 1'!Y30:AV30</f>
        <v>0</v>
      </c>
      <c r="Z18" s="38">
        <f>'[1]Раздел 1'!Z30:AW30</f>
        <v>0</v>
      </c>
      <c r="AA18" s="38">
        <f>'[1]Раздел 1'!AA30:AX30</f>
        <v>0</v>
      </c>
    </row>
    <row r="19" spans="1:27" ht="68.25" customHeight="1" x14ac:dyDescent="0.25">
      <c r="A19" s="26" t="s">
        <v>46</v>
      </c>
      <c r="B19" s="36" t="s">
        <v>47</v>
      </c>
      <c r="C19" s="37">
        <v>1047</v>
      </c>
      <c r="D19" s="38">
        <f>'[1]Раздел 1'!D31:AA31</f>
        <v>0</v>
      </c>
      <c r="E19" s="38">
        <f>'[1]Раздел 1'!E31:AB31</f>
        <v>0</v>
      </c>
      <c r="F19" s="38">
        <f>'[1]Раздел 1'!F31:AC31</f>
        <v>0</v>
      </c>
      <c r="G19" s="38">
        <f>'[1]Раздел 1'!G31:AD31</f>
        <v>0</v>
      </c>
      <c r="H19" s="38">
        <f>'[1]Раздел 1'!H31:AE31</f>
        <v>0</v>
      </c>
      <c r="I19" s="38">
        <f>'[1]Раздел 1'!I31:AF31</f>
        <v>0</v>
      </c>
      <c r="J19" s="38">
        <f>'[1]Раздел 1'!J31:AG31</f>
        <v>0</v>
      </c>
      <c r="K19" s="38">
        <f>'[1]Раздел 1'!K31:AH31</f>
        <v>0</v>
      </c>
      <c r="L19" s="38">
        <f>'[1]Раздел 1'!L31:AI31</f>
        <v>0</v>
      </c>
      <c r="M19" s="38">
        <f>'[1]Раздел 1'!M31:AJ31</f>
        <v>0</v>
      </c>
      <c r="N19" s="38">
        <f>'[1]Раздел 1'!N31:AK31</f>
        <v>0</v>
      </c>
      <c r="O19" s="38">
        <f>'[1]Раздел 1'!O31:AL31</f>
        <v>0</v>
      </c>
      <c r="P19" s="38">
        <f>'[1]Раздел 1'!P31:AM31</f>
        <v>0</v>
      </c>
      <c r="Q19" s="38">
        <f>'[1]Раздел 1'!Q31:AN31</f>
        <v>0</v>
      </c>
      <c r="R19" s="38">
        <f>'[1]Раздел 1'!R31:AO31</f>
        <v>0</v>
      </c>
      <c r="S19" s="38">
        <f>'[1]Раздел 1'!S31:AP31</f>
        <v>0</v>
      </c>
      <c r="T19" s="38">
        <f>'[1]Раздел 1'!T31:AQ31</f>
        <v>0</v>
      </c>
      <c r="U19" s="38">
        <f>'[1]Раздел 1'!U31:AR31</f>
        <v>0</v>
      </c>
      <c r="V19" s="38">
        <f>'[1]Раздел 1'!V31:AS31</f>
        <v>0</v>
      </c>
      <c r="W19" s="38">
        <f>'[1]Раздел 1'!W31:AT31</f>
        <v>0</v>
      </c>
      <c r="X19" s="38">
        <f>'[1]Раздел 1'!X31:AU31</f>
        <v>0</v>
      </c>
      <c r="Y19" s="38">
        <f>'[1]Раздел 1'!Y31:AV31</f>
        <v>0</v>
      </c>
      <c r="Z19" s="38">
        <f>'[1]Раздел 1'!Z31:AW31</f>
        <v>0</v>
      </c>
      <c r="AA19" s="38">
        <f>'[1]Раздел 1'!AA31:AX31</f>
        <v>0</v>
      </c>
    </row>
    <row r="20" spans="1:27" ht="84.75" customHeight="1" x14ac:dyDescent="0.25">
      <c r="A20" s="19" t="s">
        <v>147</v>
      </c>
      <c r="B20" s="36" t="s">
        <v>48</v>
      </c>
      <c r="C20" s="37">
        <v>1050</v>
      </c>
      <c r="D20" s="38">
        <f>'[1]Раздел 1'!D32:AA32</f>
        <v>3077212</v>
      </c>
      <c r="E20" s="38">
        <f>'[1]Раздел 1'!E32:AB32</f>
        <v>146853</v>
      </c>
      <c r="F20" s="38">
        <f>'[1]Раздел 1'!F32:AC32</f>
        <v>2303254</v>
      </c>
      <c r="G20" s="38">
        <f>'[1]Раздел 1'!G32:AD32</f>
        <v>2290103</v>
      </c>
      <c r="H20" s="38">
        <f>'[1]Раздел 1'!H32:AE32</f>
        <v>143431</v>
      </c>
      <c r="I20" s="38">
        <f>'[1]Раздел 1'!I32:AF32</f>
        <v>1359</v>
      </c>
      <c r="J20" s="38">
        <f>'[1]Раздел 1'!J32:AG32</f>
        <v>53815</v>
      </c>
      <c r="K20" s="38">
        <f>'[1]Раздел 1'!K32:AH32</f>
        <v>-45076</v>
      </c>
      <c r="L20" s="38">
        <f>'[1]Раздел 1'!L32:AI32</f>
        <v>-45076</v>
      </c>
      <c r="M20" s="38">
        <f>'[1]Раздел 1'!M32:AJ32</f>
        <v>0</v>
      </c>
      <c r="N20" s="38">
        <f>'[1]Раздел 1'!N32:AK32</f>
        <v>2137930</v>
      </c>
      <c r="O20" s="38">
        <f>'[1]Раздел 1'!O32:AL32</f>
        <v>2137543</v>
      </c>
      <c r="P20" s="38">
        <f>'[1]Раздел 1'!P32:AM32</f>
        <v>3</v>
      </c>
      <c r="Q20" s="38">
        <f>'[1]Раздел 1'!Q32:AN32</f>
        <v>12905</v>
      </c>
      <c r="R20" s="38">
        <f>'[1]Раздел 1'!R32:AO32</f>
        <v>12897</v>
      </c>
      <c r="S20" s="38">
        <f>'[1]Раздел 1'!S32:AP32</f>
        <v>8</v>
      </c>
      <c r="T20" s="38">
        <f>'[1]Раздел 1'!T32:AQ32</f>
        <v>246</v>
      </c>
      <c r="U20" s="38">
        <f>'[1]Раздел 1'!U32:AR32</f>
        <v>0</v>
      </c>
      <c r="V20" s="38">
        <f>'[1]Раздел 1'!V32:AS32</f>
        <v>0</v>
      </c>
      <c r="W20" s="38">
        <f>'[1]Раздел 1'!W32:AT32</f>
        <v>0</v>
      </c>
      <c r="X20" s="38">
        <f>'[1]Раздел 1'!X32:AU32</f>
        <v>130549</v>
      </c>
      <c r="Y20" s="38">
        <f>'[1]Раздел 1'!Y32:AV32</f>
        <v>98562</v>
      </c>
      <c r="Z20" s="38">
        <f>'[1]Раздел 1'!Z32:AW32</f>
        <v>11188</v>
      </c>
      <c r="AA20" s="38">
        <f>'[1]Раздел 1'!AA32:AX32</f>
        <v>20799</v>
      </c>
    </row>
    <row r="21" spans="1:27" ht="103.5" customHeight="1" x14ac:dyDescent="0.25">
      <c r="A21" s="26" t="s">
        <v>214</v>
      </c>
      <c r="B21" s="36" t="s">
        <v>49</v>
      </c>
      <c r="C21" s="37">
        <v>1055</v>
      </c>
      <c r="D21" s="38">
        <f>'[1]Раздел 1'!D34:AA34</f>
        <v>3077212</v>
      </c>
      <c r="E21" s="38">
        <f>'[1]Раздел 1'!E34:AB34</f>
        <v>146853</v>
      </c>
      <c r="F21" s="38">
        <f>'[1]Раздел 1'!F34:AC34</f>
        <v>2303254</v>
      </c>
      <c r="G21" s="38">
        <f>'[1]Раздел 1'!G34:AD34</f>
        <v>2290103</v>
      </c>
      <c r="H21" s="38">
        <f>'[1]Раздел 1'!H34:AE34</f>
        <v>143431</v>
      </c>
      <c r="I21" s="38">
        <f>'[1]Раздел 1'!I34:AF34</f>
        <v>1359</v>
      </c>
      <c r="J21" s="38">
        <f>'[1]Раздел 1'!J34:AG34</f>
        <v>53815</v>
      </c>
      <c r="K21" s="38">
        <f>'[1]Раздел 1'!K34:AH34</f>
        <v>-45076</v>
      </c>
      <c r="L21" s="38">
        <f>'[1]Раздел 1'!L34:AI34</f>
        <v>-45076</v>
      </c>
      <c r="M21" s="38">
        <f>'[1]Раздел 1'!M34:AJ34</f>
        <v>0</v>
      </c>
      <c r="N21" s="38">
        <f>'[1]Раздел 1'!N34:AK34</f>
        <v>2137930</v>
      </c>
      <c r="O21" s="38">
        <f>'[1]Раздел 1'!O34:AL34</f>
        <v>2137543</v>
      </c>
      <c r="P21" s="38">
        <f>'[1]Раздел 1'!P34:AM34</f>
        <v>3</v>
      </c>
      <c r="Q21" s="38">
        <f>'[1]Раздел 1'!Q34:AN34</f>
        <v>12905</v>
      </c>
      <c r="R21" s="38">
        <f>'[1]Раздел 1'!R34:AO34</f>
        <v>12897</v>
      </c>
      <c r="S21" s="38">
        <f>'[1]Раздел 1'!S34:AP34</f>
        <v>8</v>
      </c>
      <c r="T21" s="38">
        <f>'[1]Раздел 1'!T34:AQ34</f>
        <v>246</v>
      </c>
      <c r="U21" s="38">
        <f>'[1]Раздел 1'!U34:AR34</f>
        <v>0</v>
      </c>
      <c r="V21" s="38">
        <f>'[1]Раздел 1'!V34:AS34</f>
        <v>0</v>
      </c>
      <c r="W21" s="38">
        <f>'[1]Раздел 1'!W34:AT34</f>
        <v>0</v>
      </c>
      <c r="X21" s="38">
        <f>'[1]Раздел 1'!X34:AU34</f>
        <v>130549</v>
      </c>
      <c r="Y21" s="38">
        <f>'[1]Раздел 1'!Y34:AV34</f>
        <v>98562</v>
      </c>
      <c r="Z21" s="38">
        <f>'[1]Раздел 1'!Z34:AW34</f>
        <v>11188</v>
      </c>
      <c r="AA21" s="38">
        <f>'[1]Раздел 1'!AA34:AX34</f>
        <v>20799</v>
      </c>
    </row>
    <row r="22" spans="1:27" ht="36" customHeight="1" x14ac:dyDescent="0.25">
      <c r="A22" s="26" t="s">
        <v>50</v>
      </c>
      <c r="B22" s="36" t="s">
        <v>51</v>
      </c>
      <c r="C22" s="37">
        <v>1060</v>
      </c>
      <c r="D22" s="38">
        <f>'[1]Раздел 1'!D35:AA35</f>
        <v>0</v>
      </c>
      <c r="E22" s="38">
        <f>'[1]Раздел 1'!E35:AB35</f>
        <v>0</v>
      </c>
      <c r="F22" s="38">
        <f>'[1]Раздел 1'!F35:AC35</f>
        <v>0</v>
      </c>
      <c r="G22" s="38">
        <f>'[1]Раздел 1'!G35:AD35</f>
        <v>0</v>
      </c>
      <c r="H22" s="38">
        <f>'[1]Раздел 1'!H35:AE35</f>
        <v>0</v>
      </c>
      <c r="I22" s="38">
        <f>'[1]Раздел 1'!I35:AF35</f>
        <v>0</v>
      </c>
      <c r="J22" s="38">
        <f>'[1]Раздел 1'!J35:AG35</f>
        <v>0</v>
      </c>
      <c r="K22" s="38">
        <f>'[1]Раздел 1'!K35:AH35</f>
        <v>0</v>
      </c>
      <c r="L22" s="38">
        <f>'[1]Раздел 1'!L35:AI35</f>
        <v>0</v>
      </c>
      <c r="M22" s="38">
        <f>'[1]Раздел 1'!M35:AJ35</f>
        <v>0</v>
      </c>
      <c r="N22" s="38">
        <f>'[1]Раздел 1'!N35:AK35</f>
        <v>0</v>
      </c>
      <c r="O22" s="38">
        <f>'[1]Раздел 1'!O35:AL35</f>
        <v>0</v>
      </c>
      <c r="P22" s="38">
        <f>'[1]Раздел 1'!P35:AM35</f>
        <v>0</v>
      </c>
      <c r="Q22" s="38">
        <f>'[1]Раздел 1'!Q35:AN35</f>
        <v>0</v>
      </c>
      <c r="R22" s="38">
        <f>'[1]Раздел 1'!R35:AO35</f>
        <v>0</v>
      </c>
      <c r="S22" s="38">
        <f>'[1]Раздел 1'!S35:AP35</f>
        <v>0</v>
      </c>
      <c r="T22" s="38">
        <f>'[1]Раздел 1'!T35:AQ35</f>
        <v>0</v>
      </c>
      <c r="U22" s="38">
        <f>'[1]Раздел 1'!U35:AR35</f>
        <v>0</v>
      </c>
      <c r="V22" s="38">
        <f>'[1]Раздел 1'!V35:AS35</f>
        <v>0</v>
      </c>
      <c r="W22" s="38">
        <f>'[1]Раздел 1'!W35:AT35</f>
        <v>0</v>
      </c>
      <c r="X22" s="38">
        <f>'[1]Раздел 1'!X35:AU35</f>
        <v>0</v>
      </c>
      <c r="Y22" s="38">
        <f>'[1]Раздел 1'!Y35:AV35</f>
        <v>0</v>
      </c>
      <c r="Z22" s="38">
        <f>'[1]Раздел 1'!Z35:AW35</f>
        <v>0</v>
      </c>
      <c r="AA22" s="38">
        <f>'[1]Раздел 1'!AA35:AX35</f>
        <v>0</v>
      </c>
    </row>
    <row r="23" spans="1:27" ht="47.25" customHeight="1" x14ac:dyDescent="0.25">
      <c r="A23" s="19" t="s">
        <v>52</v>
      </c>
      <c r="B23" s="36" t="s">
        <v>53</v>
      </c>
      <c r="C23" s="37">
        <v>1065</v>
      </c>
      <c r="D23" s="38">
        <f>'[1]Раздел 1'!D36:AA36</f>
        <v>57</v>
      </c>
      <c r="E23" s="38">
        <f>'[1]Раздел 1'!E36:AB36</f>
        <v>0</v>
      </c>
      <c r="F23" s="38">
        <f>'[1]Раздел 1'!F36:AC36</f>
        <v>0</v>
      </c>
      <c r="G23" s="38">
        <f>'[1]Раздел 1'!G36:AD36</f>
        <v>0</v>
      </c>
      <c r="H23" s="38">
        <f>'[1]Раздел 1'!H36:AE36</f>
        <v>0</v>
      </c>
      <c r="I23" s="38">
        <f>'[1]Раздел 1'!I36:AF36</f>
        <v>0</v>
      </c>
      <c r="J23" s="38">
        <f>'[1]Раздел 1'!J36:AG36</f>
        <v>0</v>
      </c>
      <c r="K23" s="38">
        <f>'[1]Раздел 1'!K36:AH36</f>
        <v>0</v>
      </c>
      <c r="L23" s="38">
        <f>'[1]Раздел 1'!L36:AI36</f>
        <v>0</v>
      </c>
      <c r="M23" s="38">
        <f>'[1]Раздел 1'!M36:AJ36</f>
        <v>0</v>
      </c>
      <c r="N23" s="38">
        <f>'[1]Раздел 1'!N36:AK36</f>
        <v>0</v>
      </c>
      <c r="O23" s="38">
        <f>'[1]Раздел 1'!O36:AL36</f>
        <v>0</v>
      </c>
      <c r="P23" s="38">
        <f>'[1]Раздел 1'!P36:AM36</f>
        <v>0</v>
      </c>
      <c r="Q23" s="38">
        <f>'[1]Раздел 1'!Q36:AN36</f>
        <v>0</v>
      </c>
      <c r="R23" s="38">
        <f>'[1]Раздел 1'!R36:AO36</f>
        <v>0</v>
      </c>
      <c r="S23" s="38">
        <f>'[1]Раздел 1'!S36:AP36</f>
        <v>0</v>
      </c>
      <c r="T23" s="38">
        <f>'[1]Раздел 1'!T36:AQ36</f>
        <v>0</v>
      </c>
      <c r="U23" s="38">
        <f>'[1]Раздел 1'!U36:AR36</f>
        <v>0</v>
      </c>
      <c r="V23" s="38">
        <f>'[1]Раздел 1'!V36:AS36</f>
        <v>0</v>
      </c>
      <c r="W23" s="38">
        <f>'[1]Раздел 1'!W36:AT36</f>
        <v>0</v>
      </c>
      <c r="X23" s="38">
        <f>'[1]Раздел 1'!X36:AU36</f>
        <v>0</v>
      </c>
      <c r="Y23" s="38">
        <f>'[1]Раздел 1'!Y36:AV36</f>
        <v>0</v>
      </c>
      <c r="Z23" s="38">
        <f>'[1]Раздел 1'!Z36:AW36</f>
        <v>0</v>
      </c>
      <c r="AA23" s="38">
        <f>'[1]Раздел 1'!AA36:AX36</f>
        <v>0</v>
      </c>
    </row>
    <row r="24" spans="1:27" ht="30.75" customHeight="1" x14ac:dyDescent="0.3">
      <c r="A24" s="27" t="s">
        <v>215</v>
      </c>
      <c r="B24" s="36" t="s">
        <v>54</v>
      </c>
      <c r="C24" s="37">
        <v>1075</v>
      </c>
      <c r="D24" s="38">
        <f>'[1]Раздел 1'!D38:AA38</f>
        <v>0</v>
      </c>
      <c r="E24" s="38">
        <f>'[1]Раздел 1'!E38:AB38</f>
        <v>0</v>
      </c>
      <c r="F24" s="38">
        <f>'[1]Раздел 1'!F38:AC38</f>
        <v>0</v>
      </c>
      <c r="G24" s="38">
        <f>'[1]Раздел 1'!G38:AD38</f>
        <v>0</v>
      </c>
      <c r="H24" s="38">
        <f>'[1]Раздел 1'!H38:AE38</f>
        <v>0</v>
      </c>
      <c r="I24" s="38">
        <f>'[1]Раздел 1'!I38:AF38</f>
        <v>0</v>
      </c>
      <c r="J24" s="38">
        <f>'[1]Раздел 1'!J38:AG38</f>
        <v>0</v>
      </c>
      <c r="K24" s="38">
        <f>'[1]Раздел 1'!K38:AH38</f>
        <v>0</v>
      </c>
      <c r="L24" s="38">
        <f>'[1]Раздел 1'!L38:AI38</f>
        <v>0</v>
      </c>
      <c r="M24" s="38">
        <f>'[1]Раздел 1'!M38:AJ38</f>
        <v>0</v>
      </c>
      <c r="N24" s="38">
        <f>'[1]Раздел 1'!N38:AK38</f>
        <v>0</v>
      </c>
      <c r="O24" s="38">
        <f>'[1]Раздел 1'!O38:AL38</f>
        <v>0</v>
      </c>
      <c r="P24" s="38">
        <f>'[1]Раздел 1'!P38:AM38</f>
        <v>0</v>
      </c>
      <c r="Q24" s="38">
        <f>'[1]Раздел 1'!Q38:AN38</f>
        <v>0</v>
      </c>
      <c r="R24" s="38">
        <f>'[1]Раздел 1'!R38:AO38</f>
        <v>0</v>
      </c>
      <c r="S24" s="38">
        <f>'[1]Раздел 1'!S38:AP38</f>
        <v>0</v>
      </c>
      <c r="T24" s="38">
        <f>'[1]Раздел 1'!T38:AQ38</f>
        <v>0</v>
      </c>
      <c r="U24" s="38">
        <f>'[1]Раздел 1'!U38:AR38</f>
        <v>0</v>
      </c>
      <c r="V24" s="38">
        <f>'[1]Раздел 1'!V38:AS38</f>
        <v>0</v>
      </c>
      <c r="W24" s="38">
        <f>'[1]Раздел 1'!W38:AT38</f>
        <v>0</v>
      </c>
      <c r="X24" s="38">
        <f>'[1]Раздел 1'!X38:AU38</f>
        <v>0</v>
      </c>
      <c r="Y24" s="38">
        <f>'[1]Раздел 1'!Y38:AV38</f>
        <v>0</v>
      </c>
      <c r="Z24" s="38">
        <f>'[1]Раздел 1'!Z38:AW38</f>
        <v>0</v>
      </c>
      <c r="AA24" s="38">
        <f>'[1]Раздел 1'!AA38:AX38</f>
        <v>0</v>
      </c>
    </row>
    <row r="25" spans="1:27" ht="41.25" customHeight="1" x14ac:dyDescent="0.3">
      <c r="A25" s="27" t="s">
        <v>55</v>
      </c>
      <c r="B25" s="36" t="s">
        <v>56</v>
      </c>
      <c r="C25" s="37">
        <v>1080</v>
      </c>
      <c r="D25" s="38">
        <f>'[1]Раздел 1'!D39:AA39</f>
        <v>57</v>
      </c>
      <c r="E25" s="38">
        <f>'[1]Раздел 1'!E39:AB39</f>
        <v>0</v>
      </c>
      <c r="F25" s="38">
        <f>'[1]Раздел 1'!F39:AC39</f>
        <v>0</v>
      </c>
      <c r="G25" s="38">
        <f>'[1]Раздел 1'!G39:AD39</f>
        <v>0</v>
      </c>
      <c r="H25" s="38">
        <f>'[1]Раздел 1'!H39:AE39</f>
        <v>0</v>
      </c>
      <c r="I25" s="38">
        <f>'[1]Раздел 1'!I39:AF39</f>
        <v>0</v>
      </c>
      <c r="J25" s="38">
        <f>'[1]Раздел 1'!J39:AG39</f>
        <v>0</v>
      </c>
      <c r="K25" s="38">
        <f>'[1]Раздел 1'!K39:AH39</f>
        <v>0</v>
      </c>
      <c r="L25" s="38">
        <f>'[1]Раздел 1'!L39:AI39</f>
        <v>0</v>
      </c>
      <c r="M25" s="38">
        <f>'[1]Раздел 1'!M39:AJ39</f>
        <v>0</v>
      </c>
      <c r="N25" s="38">
        <f>'[1]Раздел 1'!N39:AK39</f>
        <v>0</v>
      </c>
      <c r="O25" s="38">
        <f>'[1]Раздел 1'!O39:AL39</f>
        <v>0</v>
      </c>
      <c r="P25" s="38">
        <f>'[1]Раздел 1'!P39:AM39</f>
        <v>0</v>
      </c>
      <c r="Q25" s="38">
        <f>'[1]Раздел 1'!Q39:AN39</f>
        <v>0</v>
      </c>
      <c r="R25" s="38">
        <f>'[1]Раздел 1'!R39:AO39</f>
        <v>0</v>
      </c>
      <c r="S25" s="38">
        <f>'[1]Раздел 1'!S39:AP39</f>
        <v>0</v>
      </c>
      <c r="T25" s="38">
        <f>'[1]Раздел 1'!T39:AQ39</f>
        <v>0</v>
      </c>
      <c r="U25" s="38">
        <f>'[1]Раздел 1'!U39:AR39</f>
        <v>0</v>
      </c>
      <c r="V25" s="38">
        <f>'[1]Раздел 1'!V39:AS39</f>
        <v>0</v>
      </c>
      <c r="W25" s="38">
        <f>'[1]Раздел 1'!W39:AT39</f>
        <v>0</v>
      </c>
      <c r="X25" s="38">
        <f>'[1]Раздел 1'!X39:AU39</f>
        <v>0</v>
      </c>
      <c r="Y25" s="38">
        <f>'[1]Раздел 1'!Y39:AV39</f>
        <v>0</v>
      </c>
      <c r="Z25" s="38">
        <f>'[1]Раздел 1'!Z39:AW39</f>
        <v>0</v>
      </c>
      <c r="AA25" s="38">
        <f>'[1]Раздел 1'!AA39:AX39</f>
        <v>0</v>
      </c>
    </row>
    <row r="26" spans="1:27" ht="81.75" customHeight="1" x14ac:dyDescent="0.3">
      <c r="A26" s="43" t="s">
        <v>216</v>
      </c>
      <c r="B26" s="36" t="s">
        <v>57</v>
      </c>
      <c r="C26" s="37">
        <v>1081</v>
      </c>
      <c r="D26" s="38">
        <f>'[1]Раздел 1'!D40:AA40</f>
        <v>188807</v>
      </c>
      <c r="E26" s="38">
        <f>'[1]Раздел 1'!E40:AB40</f>
        <v>65818</v>
      </c>
      <c r="F26" s="38">
        <f>'[1]Раздел 1'!F40:AC40</f>
        <v>194272</v>
      </c>
      <c r="G26" s="38">
        <f>'[1]Раздел 1'!G40:AD40</f>
        <v>175174</v>
      </c>
      <c r="H26" s="38">
        <f>'[1]Раздел 1'!H40:AE40</f>
        <v>21645</v>
      </c>
      <c r="I26" s="38">
        <f>'[1]Раздел 1'!I40:AF40</f>
        <v>4529</v>
      </c>
      <c r="J26" s="38">
        <f>'[1]Раздел 1'!J40:AG40</f>
        <v>27232</v>
      </c>
      <c r="K26" s="38">
        <f>'[1]Раздел 1'!K40:AH40</f>
        <v>112771</v>
      </c>
      <c r="L26" s="38">
        <f>'[1]Раздел 1'!L40:AI40</f>
        <v>112771</v>
      </c>
      <c r="M26" s="38">
        <f>'[1]Раздел 1'!M40:AJ40</f>
        <v>0</v>
      </c>
      <c r="N26" s="38">
        <f>'[1]Раздел 1'!N40:AK40</f>
        <v>12910</v>
      </c>
      <c r="O26" s="38">
        <f>'[1]Раздел 1'!O40:AL40</f>
        <v>12532</v>
      </c>
      <c r="P26" s="38">
        <f>'[1]Раздел 1'!P40:AM40</f>
        <v>616</v>
      </c>
      <c r="Q26" s="38">
        <f>'[1]Раздел 1'!Q40:AN40</f>
        <v>17222</v>
      </c>
      <c r="R26" s="38">
        <f>'[1]Раздел 1'!R40:AO40</f>
        <v>16418</v>
      </c>
      <c r="S26" s="38">
        <f>'[1]Раздел 1'!S40:AP40</f>
        <v>803</v>
      </c>
      <c r="T26" s="38">
        <f>'[1]Раздел 1'!T40:AQ40</f>
        <v>1166</v>
      </c>
      <c r="U26" s="38">
        <f>'[1]Раздел 1'!U40:AR40</f>
        <v>710</v>
      </c>
      <c r="V26" s="38">
        <f>'[1]Раздел 1'!V40:AS40</f>
        <v>0</v>
      </c>
      <c r="W26" s="38">
        <f>'[1]Раздел 1'!W40:AT40</f>
        <v>0</v>
      </c>
      <c r="X26" s="38">
        <f>'[1]Раздел 1'!X40:AU40</f>
        <v>59898</v>
      </c>
      <c r="Y26" s="38">
        <f>'[1]Раздел 1'!Y40:AV40</f>
        <v>43738</v>
      </c>
      <c r="Z26" s="38">
        <f>'[1]Раздел 1'!Z40:AW40</f>
        <v>4951</v>
      </c>
      <c r="AA26" s="38">
        <f>'[1]Раздел 1'!AA40:AX40</f>
        <v>11209</v>
      </c>
    </row>
    <row r="27" spans="1:27" ht="59.25" customHeight="1" x14ac:dyDescent="0.3">
      <c r="A27" s="43" t="s">
        <v>217</v>
      </c>
      <c r="B27" s="36" t="s">
        <v>58</v>
      </c>
      <c r="C27" s="37">
        <v>1084</v>
      </c>
      <c r="D27" s="38">
        <f>'[1]Раздел 1'!D44:AA44</f>
        <v>2518</v>
      </c>
      <c r="E27" s="38">
        <f>'[1]Раздел 1'!E44:AB44</f>
        <v>698</v>
      </c>
      <c r="F27" s="38">
        <f>'[1]Раздел 1'!F44:AC44</f>
        <v>2334</v>
      </c>
      <c r="G27" s="38">
        <f>'[1]Раздел 1'!G44:AD44</f>
        <v>1605</v>
      </c>
      <c r="H27" s="38">
        <f>'[1]Раздел 1'!H44:AE44</f>
        <v>472</v>
      </c>
      <c r="I27" s="38">
        <f>'[1]Раздел 1'!I44:AF44</f>
        <v>71</v>
      </c>
      <c r="J27" s="38">
        <f>'[1]Раздел 1'!J44:AG44</f>
        <v>245</v>
      </c>
      <c r="K27" s="38">
        <f>'[1]Раздел 1'!K44:AH44</f>
        <v>888</v>
      </c>
      <c r="L27" s="38">
        <f>'[1]Раздел 1'!L44:AI44</f>
        <v>888</v>
      </c>
      <c r="M27" s="38">
        <f>'[1]Раздел 1'!M44:AJ44</f>
        <v>0</v>
      </c>
      <c r="N27" s="38">
        <f>'[1]Раздел 1'!N44:AK44</f>
        <v>0</v>
      </c>
      <c r="O27" s="38">
        <f>'[1]Раздел 1'!O44:AL44</f>
        <v>0</v>
      </c>
      <c r="P27" s="38">
        <f>'[1]Раздел 1'!P44:AM44</f>
        <v>0</v>
      </c>
      <c r="Q27" s="38">
        <f>'[1]Раздел 1'!Q44:AN44</f>
        <v>65</v>
      </c>
      <c r="R27" s="38">
        <f>'[1]Раздел 1'!R44:AO44</f>
        <v>8</v>
      </c>
      <c r="S27" s="38">
        <f>'[1]Раздел 1'!S44:AP44</f>
        <v>57</v>
      </c>
      <c r="T27" s="38">
        <f>'[1]Раздел 1'!T44:AQ44</f>
        <v>2</v>
      </c>
      <c r="U27" s="38">
        <f>'[1]Раздел 1'!U44:AR44</f>
        <v>662</v>
      </c>
      <c r="V27" s="38">
        <f>'[1]Раздел 1'!V44:AS44</f>
        <v>0</v>
      </c>
      <c r="W27" s="38">
        <f>'[1]Раздел 1'!W44:AT44</f>
        <v>0</v>
      </c>
      <c r="X27" s="38">
        <f>'[1]Раздел 1'!X44:AU44</f>
        <v>639</v>
      </c>
      <c r="Y27" s="38">
        <f>'[1]Раздел 1'!Y44:AV44</f>
        <v>469</v>
      </c>
      <c r="Z27" s="38">
        <f>'[1]Раздел 1'!Z44:AW44</f>
        <v>60</v>
      </c>
      <c r="AA27" s="38">
        <f>'[1]Раздел 1'!AA44:AX44</f>
        <v>110</v>
      </c>
    </row>
    <row r="28" spans="1:27" ht="31.2" x14ac:dyDescent="0.25">
      <c r="A28" s="23" t="s">
        <v>218</v>
      </c>
      <c r="B28" s="36" t="s">
        <v>59</v>
      </c>
      <c r="C28" s="37">
        <v>1087</v>
      </c>
      <c r="D28" s="38">
        <f>'[1]Раздел 1'!D48:AA48</f>
        <v>24800622</v>
      </c>
      <c r="E28" s="38">
        <f>'[1]Раздел 1'!E48:AB48</f>
        <v>6752801</v>
      </c>
      <c r="F28" s="38">
        <f>'[1]Раздел 1'!F48:AC48</f>
        <v>26123008</v>
      </c>
      <c r="G28" s="38">
        <f>'[1]Раздел 1'!G48:AD48</f>
        <v>25386818</v>
      </c>
      <c r="H28" s="38">
        <f>'[1]Раздел 1'!H48:AE48</f>
        <v>1959880</v>
      </c>
      <c r="I28" s="38">
        <f>'[1]Раздел 1'!I48:AF48</f>
        <v>220811</v>
      </c>
      <c r="J28" s="38">
        <f>'[1]Раздел 1'!J48:AG48</f>
        <v>2861318</v>
      </c>
      <c r="K28" s="38">
        <f>'[1]Раздел 1'!K48:AH48</f>
        <v>6515505</v>
      </c>
      <c r="L28" s="38">
        <f>'[1]Раздел 1'!L48:AI48</f>
        <v>6322930</v>
      </c>
      <c r="M28" s="38">
        <f>'[1]Раздел 1'!M48:AJ48</f>
        <v>14043751</v>
      </c>
      <c r="N28" s="38">
        <f>'[1]Раздел 1'!N48:AK48</f>
        <v>4104</v>
      </c>
      <c r="O28" s="38">
        <f>'[1]Раздел 1'!O48:AL48</f>
        <v>3320</v>
      </c>
      <c r="P28" s="38">
        <f>'[1]Раздел 1'!P48:AM48</f>
        <v>2260</v>
      </c>
      <c r="Q28" s="38">
        <f>'[1]Раздел 1'!Q48:AN48</f>
        <v>426260</v>
      </c>
      <c r="R28" s="38">
        <f>'[1]Раздел 1'!R48:AO48</f>
        <v>406076</v>
      </c>
      <c r="S28" s="38">
        <f>'[1]Раздел 1'!S48:AP48</f>
        <v>20179</v>
      </c>
      <c r="T28" s="38">
        <f>'[1]Раздел 1'!T48:AQ48</f>
        <v>85234</v>
      </c>
      <c r="U28" s="38">
        <f>'[1]Раздел 1'!U48:AR48</f>
        <v>224696</v>
      </c>
      <c r="V28" s="38">
        <f>'[1]Раздел 1'!V48:AS48</f>
        <v>1175</v>
      </c>
      <c r="W28" s="38">
        <f>'[1]Раздел 1'!W48:AT48</f>
        <v>0</v>
      </c>
      <c r="X28" s="38">
        <f>'[1]Раздел 1'!X48:AU48</f>
        <v>5466273</v>
      </c>
      <c r="Y28" s="38">
        <f>'[1]Раздел 1'!Y48:AV48</f>
        <v>3998696</v>
      </c>
      <c r="Z28" s="38">
        <f>'[1]Раздел 1'!Z48:AW48</f>
        <v>491199</v>
      </c>
      <c r="AA28" s="38">
        <f>'[1]Раздел 1'!AA48:AX48</f>
        <v>976378</v>
      </c>
    </row>
    <row r="29" spans="1:27" ht="66" customHeight="1" x14ac:dyDescent="0.25">
      <c r="A29" s="19" t="s">
        <v>219</v>
      </c>
      <c r="B29" s="36" t="s">
        <v>60</v>
      </c>
      <c r="C29" s="37">
        <v>1090</v>
      </c>
      <c r="D29" s="38">
        <f>'[1]Раздел 1'!D50:AA50</f>
        <v>1581271</v>
      </c>
      <c r="E29" s="38">
        <f>'[1]Раздел 1'!E50:AB50</f>
        <v>436481</v>
      </c>
      <c r="F29" s="38">
        <f>'[1]Раздел 1'!F50:AC50</f>
        <v>1589358</v>
      </c>
      <c r="G29" s="38">
        <f>'[1]Раздел 1'!G50:AD50</f>
        <v>1491973</v>
      </c>
      <c r="H29" s="38">
        <f>'[1]Раздел 1'!H50:AE50</f>
        <v>825019</v>
      </c>
      <c r="I29" s="38">
        <f>'[1]Раздел 1'!I50:AF50</f>
        <v>13589</v>
      </c>
      <c r="J29" s="38">
        <f>'[1]Раздел 1'!J50:AG50</f>
        <v>225351</v>
      </c>
      <c r="K29" s="38">
        <f>'[1]Раздел 1'!K50:AH50</f>
        <v>441013</v>
      </c>
      <c r="L29" s="38">
        <f>'[1]Раздел 1'!L50:AI50</f>
        <v>437903</v>
      </c>
      <c r="M29" s="38">
        <f>'[1]Раздел 1'!M50:AJ50</f>
        <v>0</v>
      </c>
      <c r="N29" s="38">
        <f>'[1]Раздел 1'!N50:AK50</f>
        <v>225</v>
      </c>
      <c r="O29" s="38">
        <f>'[1]Раздел 1'!O50:AL50</f>
        <v>0</v>
      </c>
      <c r="P29" s="38">
        <f>'[1]Раздел 1'!P50:AM50</f>
        <v>365</v>
      </c>
      <c r="Q29" s="38">
        <f>'[1]Раздел 1'!Q50:AN50</f>
        <v>61840</v>
      </c>
      <c r="R29" s="38">
        <f>'[1]Раздел 1'!R50:AO50</f>
        <v>58061</v>
      </c>
      <c r="S29" s="38">
        <f>'[1]Раздел 1'!S50:AP50</f>
        <v>3779</v>
      </c>
      <c r="T29" s="38">
        <f>'[1]Раздел 1'!T50:AQ50</f>
        <v>11626</v>
      </c>
      <c r="U29" s="38">
        <f>'[1]Раздел 1'!U50:AR50</f>
        <v>23919</v>
      </c>
      <c r="V29" s="38">
        <f>'[1]Раздел 1'!V50:AS50</f>
        <v>469</v>
      </c>
      <c r="W29" s="38">
        <f>'[1]Раздел 1'!W50:AT50</f>
        <v>0</v>
      </c>
      <c r="X29" s="38">
        <f>'[1]Раздел 1'!X50:AU50</f>
        <v>362684</v>
      </c>
      <c r="Y29" s="38">
        <f>'[1]Раздел 1'!Y50:AV50</f>
        <v>267382</v>
      </c>
      <c r="Z29" s="38">
        <f>'[1]Раздел 1'!Z50:AW50</f>
        <v>32442</v>
      </c>
      <c r="AA29" s="38">
        <f>'[1]Раздел 1'!AA50:AX50</f>
        <v>62860</v>
      </c>
    </row>
    <row r="30" spans="1:27" ht="93.75" customHeight="1" x14ac:dyDescent="0.25">
      <c r="A30" s="26" t="s">
        <v>220</v>
      </c>
      <c r="B30" s="36" t="s">
        <v>61</v>
      </c>
      <c r="C30" s="37">
        <v>1095</v>
      </c>
      <c r="D30" s="38">
        <f>'[1]Раздел 1'!D52:AA52</f>
        <v>41437</v>
      </c>
      <c r="E30" s="38">
        <f>'[1]Раздел 1'!E52:AB52</f>
        <v>36556</v>
      </c>
      <c r="F30" s="38">
        <f>'[1]Раздел 1'!F52:AC52</f>
        <v>34524</v>
      </c>
      <c r="G30" s="38">
        <f>'[1]Раздел 1'!G52:AD52</f>
        <v>26813</v>
      </c>
      <c r="H30" s="38">
        <f>'[1]Раздел 1'!H52:AE52</f>
        <v>646</v>
      </c>
      <c r="I30" s="38">
        <f>'[1]Раздел 1'!I52:AF52</f>
        <v>481</v>
      </c>
      <c r="J30" s="38">
        <f>'[1]Раздел 1'!J52:AG52</f>
        <v>18370</v>
      </c>
      <c r="K30" s="38">
        <f>'[1]Раздел 1'!K52:AH52</f>
        <v>7767</v>
      </c>
      <c r="L30" s="38">
        <f>'[1]Раздел 1'!L52:AI52</f>
        <v>7751</v>
      </c>
      <c r="M30" s="38">
        <f>'[1]Раздел 1'!M52:AJ52</f>
        <v>0</v>
      </c>
      <c r="N30" s="38">
        <f>'[1]Раздел 1'!N52:AK52</f>
        <v>26</v>
      </c>
      <c r="O30" s="38">
        <f>'[1]Раздел 1'!O52:AL52</f>
        <v>0</v>
      </c>
      <c r="P30" s="38">
        <f>'[1]Раздел 1'!P52:AM52</f>
        <v>4</v>
      </c>
      <c r="Q30" s="38">
        <f>'[1]Раздел 1'!Q52:AN52</f>
        <v>3988</v>
      </c>
      <c r="R30" s="38">
        <f>'[1]Раздел 1'!R52:AO52</f>
        <v>3873</v>
      </c>
      <c r="S30" s="38">
        <f>'[1]Раздел 1'!S52:AP52</f>
        <v>115</v>
      </c>
      <c r="T30" s="38">
        <f>'[1]Раздел 1'!T52:AQ52</f>
        <v>297</v>
      </c>
      <c r="U30" s="38">
        <f>'[1]Раздел 1'!U52:AR52</f>
        <v>3426</v>
      </c>
      <c r="V30" s="38">
        <f>'[1]Раздел 1'!V52:AS52</f>
        <v>13</v>
      </c>
      <c r="W30" s="38">
        <f>'[1]Раздел 1'!W52:AT52</f>
        <v>0</v>
      </c>
      <c r="X30" s="38">
        <f>'[1]Раздел 1'!X52:AU52</f>
        <v>21932</v>
      </c>
      <c r="Y30" s="38">
        <f>'[1]Раздел 1'!Y52:AV52</f>
        <v>15871</v>
      </c>
      <c r="Z30" s="38">
        <f>'[1]Раздел 1'!Z52:AW52</f>
        <v>1911</v>
      </c>
      <c r="AA30" s="38">
        <f>'[1]Раздел 1'!AA52:AX52</f>
        <v>4150</v>
      </c>
    </row>
    <row r="31" spans="1:27" ht="51.75" customHeight="1" x14ac:dyDescent="0.25">
      <c r="A31" s="26" t="s">
        <v>62</v>
      </c>
      <c r="B31" s="36" t="s">
        <v>63</v>
      </c>
      <c r="C31" s="37">
        <v>1100</v>
      </c>
      <c r="D31" s="38">
        <f>'[1]Раздел 1'!D56:AA56</f>
        <v>100871</v>
      </c>
      <c r="E31" s="38">
        <f>'[1]Раздел 1'!E56:AB56</f>
        <v>59537</v>
      </c>
      <c r="F31" s="38">
        <f>'[1]Раздел 1'!F56:AC56</f>
        <v>95560</v>
      </c>
      <c r="G31" s="38">
        <f>'[1]Раздел 1'!G56:AD56</f>
        <v>88482</v>
      </c>
      <c r="H31" s="38">
        <f>'[1]Раздел 1'!H56:AE56</f>
        <v>19900</v>
      </c>
      <c r="I31" s="38">
        <f>'[1]Раздел 1'!I56:AF56</f>
        <v>2538</v>
      </c>
      <c r="J31" s="38">
        <f>'[1]Раздел 1'!J56:AG56</f>
        <v>41142</v>
      </c>
      <c r="K31" s="38">
        <f>'[1]Раздел 1'!K56:AH56</f>
        <v>27411</v>
      </c>
      <c r="L31" s="38">
        <f>'[1]Раздел 1'!L56:AI56</f>
        <v>27411</v>
      </c>
      <c r="M31" s="38">
        <f>'[1]Раздел 1'!M56:AJ56</f>
        <v>0</v>
      </c>
      <c r="N31" s="38">
        <f>'[1]Раздел 1'!N56:AK56</f>
        <v>14</v>
      </c>
      <c r="O31" s="38">
        <f>'[1]Раздел 1'!O56:AL56</f>
        <v>0</v>
      </c>
      <c r="P31" s="38">
        <f>'[1]Раздел 1'!P56:AM56</f>
        <v>15</v>
      </c>
      <c r="Q31" s="38">
        <f>'[1]Раздел 1'!Q56:AN56</f>
        <v>1585</v>
      </c>
      <c r="R31" s="38">
        <f>'[1]Раздел 1'!R56:AO56</f>
        <v>1257</v>
      </c>
      <c r="S31" s="38">
        <f>'[1]Раздел 1'!S56:AP56</f>
        <v>328</v>
      </c>
      <c r="T31" s="38">
        <f>'[1]Раздел 1'!T56:AQ56</f>
        <v>820</v>
      </c>
      <c r="U31" s="38">
        <f>'[1]Раздел 1'!U56:AR56</f>
        <v>4673</v>
      </c>
      <c r="V31" s="38">
        <f>'[1]Раздел 1'!V56:AS56</f>
        <v>5</v>
      </c>
      <c r="W31" s="38">
        <f>'[1]Раздел 1'!W56:AT56</f>
        <v>0</v>
      </c>
      <c r="X31" s="38">
        <f>'[1]Раздел 1'!X56:AU56</f>
        <v>53384</v>
      </c>
      <c r="Y31" s="38">
        <f>'[1]Раздел 1'!Y56:AV56</f>
        <v>38955</v>
      </c>
      <c r="Z31" s="38">
        <f>'[1]Раздел 1'!Z56:AW56</f>
        <v>4902</v>
      </c>
      <c r="AA31" s="38">
        <f>'[1]Раздел 1'!AA56:AX56</f>
        <v>9527</v>
      </c>
    </row>
    <row r="32" spans="1:27" ht="57.75" customHeight="1" x14ac:dyDescent="0.25">
      <c r="A32" s="26" t="s">
        <v>221</v>
      </c>
      <c r="B32" s="36" t="s">
        <v>64</v>
      </c>
      <c r="C32" s="37">
        <v>1105</v>
      </c>
      <c r="D32" s="38">
        <f>'[1]Раздел 1'!D61:AA61</f>
        <v>87840</v>
      </c>
      <c r="E32" s="38">
        <f>'[1]Раздел 1'!E61:AB61</f>
        <v>62191</v>
      </c>
      <c r="F32" s="38">
        <f>'[1]Раздел 1'!F61:AC61</f>
        <v>83750</v>
      </c>
      <c r="G32" s="38">
        <f>'[1]Раздел 1'!G61:AD61</f>
        <v>78790</v>
      </c>
      <c r="H32" s="38">
        <f>'[1]Раздел 1'!H61:AE61</f>
        <v>10305</v>
      </c>
      <c r="I32" s="38">
        <f>'[1]Раздел 1'!I61:AF61</f>
        <v>1546</v>
      </c>
      <c r="J32" s="38">
        <f>'[1]Раздел 1'!J61:AG61</f>
        <v>20690</v>
      </c>
      <c r="K32" s="38">
        <f>'[1]Раздел 1'!K61:AH61</f>
        <v>47555</v>
      </c>
      <c r="L32" s="38">
        <f>'[1]Раздел 1'!L61:AI61</f>
        <v>47555</v>
      </c>
      <c r="M32" s="38">
        <f>'[1]Раздел 1'!M61:AJ61</f>
        <v>0</v>
      </c>
      <c r="N32" s="38">
        <f>'[1]Раздел 1'!N61:AK61</f>
        <v>0</v>
      </c>
      <c r="O32" s="38">
        <f>'[1]Раздел 1'!O61:AL61</f>
        <v>0</v>
      </c>
      <c r="P32" s="38">
        <f>'[1]Раздел 1'!P61:AM61</f>
        <v>240</v>
      </c>
      <c r="Q32" s="38">
        <f>'[1]Раздел 1'!Q61:AN61</f>
        <v>2616</v>
      </c>
      <c r="R32" s="38">
        <f>'[1]Раздел 1'!R61:AO61</f>
        <v>2036</v>
      </c>
      <c r="S32" s="38">
        <f>'[1]Раздел 1'!S61:AP61</f>
        <v>580</v>
      </c>
      <c r="T32" s="38">
        <f>'[1]Раздел 1'!T61:AQ61</f>
        <v>2341</v>
      </c>
      <c r="U32" s="38">
        <f>'[1]Раздел 1'!U61:AR61</f>
        <v>3</v>
      </c>
      <c r="V32" s="38">
        <f>'[1]Раздел 1'!V61:AS61</f>
        <v>0</v>
      </c>
      <c r="W32" s="38">
        <f>'[1]Раздел 1'!W61:AT61</f>
        <v>0</v>
      </c>
      <c r="X32" s="38">
        <f>'[1]Раздел 1'!X61:AU61</f>
        <v>49337</v>
      </c>
      <c r="Y32" s="38">
        <f>'[1]Раздел 1'!Y61:AV61</f>
        <v>36356</v>
      </c>
      <c r="Z32" s="38">
        <f>'[1]Раздел 1'!Z61:AW61</f>
        <v>4412</v>
      </c>
      <c r="AA32" s="38">
        <f>'[1]Раздел 1'!AA61:AX61</f>
        <v>8569</v>
      </c>
    </row>
    <row r="33" spans="1:27" ht="15.6" x14ac:dyDescent="0.25">
      <c r="A33" s="25" t="s">
        <v>18</v>
      </c>
      <c r="B33" s="36" t="s">
        <v>65</v>
      </c>
      <c r="C33" s="37">
        <v>1110</v>
      </c>
      <c r="D33" s="38">
        <f>'[1]Раздел 1'!D63:AA63</f>
        <v>12419644</v>
      </c>
      <c r="E33" s="38">
        <f>'[1]Раздел 1'!E63:AB63</f>
        <v>60901</v>
      </c>
      <c r="F33" s="38">
        <f>'[1]Раздел 1'!F63:AC63</f>
        <v>14227010</v>
      </c>
      <c r="G33" s="38">
        <f>'[1]Раздел 1'!G63:AD63</f>
        <v>14187992</v>
      </c>
      <c r="H33" s="38">
        <f>'[1]Раздел 1'!H63:AE63</f>
        <v>24747</v>
      </c>
      <c r="I33" s="38">
        <f>'[1]Раздел 1'!I63:AF63</f>
        <v>520</v>
      </c>
      <c r="J33" s="38">
        <f>'[1]Раздел 1'!J63:AG63</f>
        <v>94134</v>
      </c>
      <c r="K33" s="38">
        <f>'[1]Раздел 1'!K63:AH63</f>
        <v>107935</v>
      </c>
      <c r="L33" s="38">
        <f>'[1]Раздел 1'!L63:AI63</f>
        <v>107805</v>
      </c>
      <c r="M33" s="38">
        <f>'[1]Раздел 1'!M63:AJ63</f>
        <v>13960848</v>
      </c>
      <c r="N33" s="38">
        <f>'[1]Раздел 1'!N63:AK63</f>
        <v>177</v>
      </c>
      <c r="O33" s="38">
        <f>'[1]Раздел 1'!O63:AL63</f>
        <v>0</v>
      </c>
      <c r="P33" s="38">
        <f>'[1]Раздел 1'!P63:AM63</f>
        <v>151</v>
      </c>
      <c r="Q33" s="38">
        <f>'[1]Раздел 1'!Q63:AN63</f>
        <v>35505</v>
      </c>
      <c r="R33" s="38">
        <f>'[1]Раздел 1'!R63:AO63</f>
        <v>35127</v>
      </c>
      <c r="S33" s="38">
        <f>'[1]Раздел 1'!S63:AP63</f>
        <v>378</v>
      </c>
      <c r="T33" s="38">
        <f>'[1]Раздел 1'!T63:AQ63</f>
        <v>3093</v>
      </c>
      <c r="U33" s="38">
        <f>'[1]Раздел 1'!U63:AR63</f>
        <v>420</v>
      </c>
      <c r="V33" s="38">
        <f>'[1]Раздел 1'!V63:AS63</f>
        <v>0</v>
      </c>
      <c r="W33" s="38">
        <f>'[1]Раздел 1'!W63:AT63</f>
        <v>0</v>
      </c>
      <c r="X33" s="38">
        <f>'[1]Раздел 1'!X63:AU63</f>
        <v>53399</v>
      </c>
      <c r="Y33" s="38">
        <f>'[1]Раздел 1'!Y63:AV63</f>
        <v>38941</v>
      </c>
      <c r="Z33" s="38">
        <f>'[1]Раздел 1'!Z63:AW63</f>
        <v>4360</v>
      </c>
      <c r="AA33" s="38">
        <f>'[1]Раздел 1'!AA63:AX63</f>
        <v>10098</v>
      </c>
    </row>
    <row r="34" spans="1:27" ht="66" customHeight="1" x14ac:dyDescent="0.25">
      <c r="A34" s="19" t="s">
        <v>19</v>
      </c>
      <c r="B34" s="36" t="s">
        <v>66</v>
      </c>
      <c r="C34" s="37">
        <v>1115</v>
      </c>
      <c r="D34" s="38">
        <f>'[1]Раздел 1'!D64:AA64</f>
        <v>684</v>
      </c>
      <c r="E34" s="38">
        <f>'[1]Раздел 1'!E64:AB64</f>
        <v>0</v>
      </c>
      <c r="F34" s="38">
        <f>'[1]Раздел 1'!F64:AC64</f>
        <v>703</v>
      </c>
      <c r="G34" s="38">
        <f>'[1]Раздел 1'!G64:AD64</f>
        <v>703</v>
      </c>
      <c r="H34" s="38">
        <f>'[1]Раздел 1'!H64:AE64</f>
        <v>497</v>
      </c>
      <c r="I34" s="38">
        <f>'[1]Раздел 1'!I64:AF64</f>
        <v>0</v>
      </c>
      <c r="J34" s="38">
        <f>'[1]Раздел 1'!J64:AG64</f>
        <v>206</v>
      </c>
      <c r="K34" s="38">
        <f>'[1]Раздел 1'!K64:AH64</f>
        <v>0</v>
      </c>
      <c r="L34" s="38">
        <f>'[1]Раздел 1'!L64:AI64</f>
        <v>0</v>
      </c>
      <c r="M34" s="38">
        <f>'[1]Раздел 1'!M64:AJ64</f>
        <v>0</v>
      </c>
      <c r="N34" s="38">
        <f>'[1]Раздел 1'!N64:AK64</f>
        <v>0</v>
      </c>
      <c r="O34" s="38">
        <f>'[1]Раздел 1'!O64:AL64</f>
        <v>0</v>
      </c>
      <c r="P34" s="38">
        <f>'[1]Раздел 1'!P64:AM64</f>
        <v>0</v>
      </c>
      <c r="Q34" s="38">
        <f>'[1]Раздел 1'!Q64:AN64</f>
        <v>0</v>
      </c>
      <c r="R34" s="38">
        <f>'[1]Раздел 1'!R64:AO64</f>
        <v>0</v>
      </c>
      <c r="S34" s="38">
        <f>'[1]Раздел 1'!S64:AP64</f>
        <v>0</v>
      </c>
      <c r="T34" s="38">
        <f>'[1]Раздел 1'!T64:AQ64</f>
        <v>0</v>
      </c>
      <c r="U34" s="38">
        <f>'[1]Раздел 1'!U64:AR64</f>
        <v>0</v>
      </c>
      <c r="V34" s="38">
        <f>'[1]Раздел 1'!V64:AS64</f>
        <v>0</v>
      </c>
      <c r="W34" s="38">
        <f>'[1]Раздел 1'!W64:AT64</f>
        <v>0</v>
      </c>
      <c r="X34" s="38">
        <f>'[1]Раздел 1'!X64:AU64</f>
        <v>0</v>
      </c>
      <c r="Y34" s="38">
        <f>'[1]Раздел 1'!Y64:AV64</f>
        <v>0</v>
      </c>
      <c r="Z34" s="38">
        <f>'[1]Раздел 1'!Z64:AW64</f>
        <v>0</v>
      </c>
      <c r="AA34" s="38">
        <f>'[1]Раздел 1'!AA64:AX64</f>
        <v>0</v>
      </c>
    </row>
    <row r="35" spans="1:27" ht="66" customHeight="1" x14ac:dyDescent="0.25">
      <c r="A35" s="19" t="s">
        <v>222</v>
      </c>
      <c r="B35" s="36" t="s">
        <v>177</v>
      </c>
      <c r="C35" s="37">
        <v>1120</v>
      </c>
      <c r="D35" s="38">
        <f>'[1]Раздел 1'!D65:AA65</f>
        <v>110750</v>
      </c>
      <c r="E35" s="38">
        <f>'[1]Раздел 1'!E65:AB65</f>
        <v>68417</v>
      </c>
      <c r="F35" s="38">
        <f>'[1]Раздел 1'!F65:AC65</f>
        <v>104939</v>
      </c>
      <c r="G35" s="38">
        <f>'[1]Раздел 1'!G65:AD65</f>
        <v>97257</v>
      </c>
      <c r="H35" s="38">
        <f>'[1]Раздел 1'!H65:AE65</f>
        <v>7436</v>
      </c>
      <c r="I35" s="38">
        <f>'[1]Раздел 1'!I65:AF65</f>
        <v>1024</v>
      </c>
      <c r="J35" s="38">
        <f>'[1]Раздел 1'!J65:AG65</f>
        <v>26964</v>
      </c>
      <c r="K35" s="38">
        <f>'[1]Раздел 1'!K65:AH65</f>
        <v>62817</v>
      </c>
      <c r="L35" s="38">
        <f>'[1]Раздел 1'!L65:AI65</f>
        <v>61031</v>
      </c>
      <c r="M35" s="38">
        <f>'[1]Раздел 1'!M65:AJ65</f>
        <v>0</v>
      </c>
      <c r="N35" s="38">
        <f>'[1]Раздел 1'!N65:AK65</f>
        <v>32</v>
      </c>
      <c r="O35" s="38">
        <f>'[1]Раздел 1'!O65:AL65</f>
        <v>0</v>
      </c>
      <c r="P35" s="38">
        <f>'[1]Раздел 1'!P65:AM65</f>
        <v>8</v>
      </c>
      <c r="Q35" s="38">
        <f>'[1]Раздел 1'!Q65:AN65</f>
        <v>3388</v>
      </c>
      <c r="R35" s="38">
        <f>'[1]Раздел 1'!R65:AO65</f>
        <v>3295</v>
      </c>
      <c r="S35" s="38">
        <f>'[1]Раздел 1'!S65:AP65</f>
        <v>92</v>
      </c>
      <c r="T35" s="38">
        <f>'[1]Раздел 1'!T65:AQ65</f>
        <v>384</v>
      </c>
      <c r="U35" s="38">
        <f>'[1]Раздел 1'!U65:AR65</f>
        <v>3910</v>
      </c>
      <c r="V35" s="38">
        <f>'[1]Раздел 1'!V65:AS65</f>
        <v>87</v>
      </c>
      <c r="W35" s="38">
        <f>'[1]Раздел 1'!W65:AT65</f>
        <v>0</v>
      </c>
      <c r="X35" s="38">
        <f>'[1]Раздел 1'!X65:AU65</f>
        <v>55476</v>
      </c>
      <c r="Y35" s="38">
        <f>'[1]Раздел 1'!Y65:AV65</f>
        <v>41324</v>
      </c>
      <c r="Z35" s="38">
        <f>'[1]Раздел 1'!Z65:AW65</f>
        <v>4516</v>
      </c>
      <c r="AA35" s="38">
        <f>'[1]Раздел 1'!AA65:AX65</f>
        <v>9636</v>
      </c>
    </row>
    <row r="36" spans="1:27" ht="59.25" customHeight="1" x14ac:dyDescent="0.25">
      <c r="A36" s="19" t="s">
        <v>178</v>
      </c>
      <c r="B36" s="36" t="s">
        <v>179</v>
      </c>
      <c r="C36" s="37">
        <v>1125</v>
      </c>
      <c r="D36" s="38">
        <f>'[1]Раздел 1'!D66:AA66</f>
        <v>83107</v>
      </c>
      <c r="E36" s="38">
        <f>'[1]Раздел 1'!E66:AB66</f>
        <v>83858</v>
      </c>
      <c r="F36" s="38">
        <f>'[1]Раздел 1'!F66:AC66</f>
        <v>75235</v>
      </c>
      <c r="G36" s="38">
        <f>'[1]Раздел 1'!G66:AD66</f>
        <v>57854</v>
      </c>
      <c r="H36" s="38">
        <f>'[1]Раздел 1'!H66:AE66</f>
        <v>2579</v>
      </c>
      <c r="I36" s="38">
        <f>'[1]Раздел 1'!I66:AF66</f>
        <v>396</v>
      </c>
      <c r="J36" s="38">
        <f>'[1]Раздел 1'!J66:AG66</f>
        <v>29430</v>
      </c>
      <c r="K36" s="38">
        <f>'[1]Раздел 1'!K66:AH66</f>
        <v>25822</v>
      </c>
      <c r="L36" s="38">
        <f>'[1]Раздел 1'!L66:AI66</f>
        <v>25417</v>
      </c>
      <c r="M36" s="38">
        <f>'[1]Раздел 1'!M66:AJ66</f>
        <v>0</v>
      </c>
      <c r="N36" s="38">
        <f>'[1]Раздел 1'!N66:AK66</f>
        <v>3</v>
      </c>
      <c r="O36" s="38">
        <f>'[1]Раздел 1'!O66:AL66</f>
        <v>0</v>
      </c>
      <c r="P36" s="38">
        <f>'[1]Раздел 1'!P66:AM66</f>
        <v>20</v>
      </c>
      <c r="Q36" s="38">
        <f>'[1]Раздел 1'!Q66:AN66</f>
        <v>627</v>
      </c>
      <c r="R36" s="38">
        <f>'[1]Раздел 1'!R66:AO66</f>
        <v>464</v>
      </c>
      <c r="S36" s="38">
        <f>'[1]Раздел 1'!S66:AP66</f>
        <v>163</v>
      </c>
      <c r="T36" s="38">
        <f>'[1]Раздел 1'!T66:AQ66</f>
        <v>354</v>
      </c>
      <c r="U36" s="38">
        <f>'[1]Раздел 1'!U66:AR66</f>
        <v>16400</v>
      </c>
      <c r="V36" s="38">
        <f>'[1]Раздел 1'!V66:AS66</f>
        <v>175</v>
      </c>
      <c r="W36" s="38">
        <f>'[1]Раздел 1'!W66:AT66</f>
        <v>0</v>
      </c>
      <c r="X36" s="38">
        <f>'[1]Раздел 1'!X66:AU66</f>
        <v>64745</v>
      </c>
      <c r="Y36" s="38">
        <f>'[1]Раздел 1'!Y66:AV66</f>
        <v>47890</v>
      </c>
      <c r="Z36" s="38">
        <f>'[1]Раздел 1'!Z66:AW66</f>
        <v>5507</v>
      </c>
      <c r="AA36" s="38">
        <f>'[1]Раздел 1'!AA66:AX66</f>
        <v>11348</v>
      </c>
    </row>
    <row r="37" spans="1:27" ht="84" customHeight="1" x14ac:dyDescent="0.25">
      <c r="A37" s="19" t="s">
        <v>180</v>
      </c>
      <c r="B37" s="36" t="s">
        <v>67</v>
      </c>
      <c r="C37" s="37">
        <v>1129</v>
      </c>
      <c r="D37" s="38">
        <f>'[1]Раздел 1'!D67:AA67</f>
        <v>4396</v>
      </c>
      <c r="E37" s="38">
        <f>'[1]Раздел 1'!E67:AB67</f>
        <v>2106</v>
      </c>
      <c r="F37" s="38">
        <f>'[1]Раздел 1'!F67:AC67</f>
        <v>2614</v>
      </c>
      <c r="G37" s="38">
        <f>'[1]Раздел 1'!G67:AD67</f>
        <v>733</v>
      </c>
      <c r="H37" s="38">
        <f>'[1]Раздел 1'!H67:AE67</f>
        <v>77</v>
      </c>
      <c r="I37" s="38">
        <f>'[1]Раздел 1'!I67:AF67</f>
        <v>77</v>
      </c>
      <c r="J37" s="38">
        <f>'[1]Раздел 1'!J67:AG67</f>
        <v>393</v>
      </c>
      <c r="K37" s="38">
        <f>'[1]Раздел 1'!K67:AH67</f>
        <v>263</v>
      </c>
      <c r="L37" s="38">
        <f>'[1]Раздел 1'!L67:AI67</f>
        <v>263</v>
      </c>
      <c r="M37" s="38">
        <f>'[1]Раздел 1'!M67:AJ67</f>
        <v>0</v>
      </c>
      <c r="N37" s="38">
        <f>'[1]Раздел 1'!N67:AK67</f>
        <v>0</v>
      </c>
      <c r="O37" s="38">
        <f>'[1]Раздел 1'!O67:AL67</f>
        <v>0</v>
      </c>
      <c r="P37" s="38">
        <f>'[1]Раздел 1'!P67:AM67</f>
        <v>0</v>
      </c>
      <c r="Q37" s="38">
        <f>'[1]Раздел 1'!Q67:AN67</f>
        <v>25</v>
      </c>
      <c r="R37" s="38">
        <f>'[1]Раздел 1'!R67:AO67</f>
        <v>25</v>
      </c>
      <c r="S37" s="38">
        <f>'[1]Раздел 1'!S67:AP67</f>
        <v>0</v>
      </c>
      <c r="T37" s="38">
        <f>'[1]Раздел 1'!T67:AQ67</f>
        <v>200</v>
      </c>
      <c r="U37" s="38">
        <f>'[1]Раздел 1'!U67:AR67</f>
        <v>1656</v>
      </c>
      <c r="V37" s="38">
        <f>'[1]Раздел 1'!V67:AS67</f>
        <v>4</v>
      </c>
      <c r="W37" s="38">
        <f>'[1]Раздел 1'!W67:AT67</f>
        <v>0</v>
      </c>
      <c r="X37" s="38">
        <f>'[1]Раздел 1'!X67:AU67</f>
        <v>1278</v>
      </c>
      <c r="Y37" s="38">
        <f>'[1]Раздел 1'!Y67:AV67</f>
        <v>1013</v>
      </c>
      <c r="Z37" s="38">
        <f>'[1]Раздел 1'!Z67:AW67</f>
        <v>73</v>
      </c>
      <c r="AA37" s="38">
        <f>'[1]Раздел 1'!AA67:AX67</f>
        <v>192</v>
      </c>
    </row>
    <row r="38" spans="1:27" ht="64.5" customHeight="1" x14ac:dyDescent="0.25">
      <c r="A38" s="24" t="s">
        <v>223</v>
      </c>
      <c r="B38" s="36" t="s">
        <v>68</v>
      </c>
      <c r="C38" s="37">
        <v>1130</v>
      </c>
      <c r="D38" s="38">
        <f>'[1]Раздел 1'!D69:AA69</f>
        <v>0</v>
      </c>
      <c r="E38" s="38">
        <f>'[1]Раздел 1'!E69:AB69</f>
        <v>0</v>
      </c>
      <c r="F38" s="38">
        <f>'[1]Раздел 1'!F69:AC69</f>
        <v>0</v>
      </c>
      <c r="G38" s="38">
        <f>'[1]Раздел 1'!G69:AD69</f>
        <v>0</v>
      </c>
      <c r="H38" s="38">
        <f>'[1]Раздел 1'!H69:AE69</f>
        <v>0</v>
      </c>
      <c r="I38" s="38">
        <f>'[1]Раздел 1'!I69:AF69</f>
        <v>0</v>
      </c>
      <c r="J38" s="38">
        <f>'[1]Раздел 1'!J69:AG69</f>
        <v>0</v>
      </c>
      <c r="K38" s="38">
        <f>'[1]Раздел 1'!K69:AH69</f>
        <v>0</v>
      </c>
      <c r="L38" s="38">
        <f>'[1]Раздел 1'!L69:AI69</f>
        <v>0</v>
      </c>
      <c r="M38" s="38">
        <f>'[1]Раздел 1'!M69:AJ69</f>
        <v>0</v>
      </c>
      <c r="N38" s="38">
        <f>'[1]Раздел 1'!N69:AK69</f>
        <v>0</v>
      </c>
      <c r="O38" s="38">
        <f>'[1]Раздел 1'!O69:AL69</f>
        <v>0</v>
      </c>
      <c r="P38" s="38">
        <f>'[1]Раздел 1'!P69:AM69</f>
        <v>0</v>
      </c>
      <c r="Q38" s="38">
        <f>'[1]Раздел 1'!Q69:AN69</f>
        <v>0</v>
      </c>
      <c r="R38" s="38">
        <f>'[1]Раздел 1'!R69:AO69</f>
        <v>0</v>
      </c>
      <c r="S38" s="38">
        <f>'[1]Раздел 1'!S69:AP69</f>
        <v>0</v>
      </c>
      <c r="T38" s="38">
        <f>'[1]Раздел 1'!T69:AQ69</f>
        <v>0</v>
      </c>
      <c r="U38" s="38">
        <f>'[1]Раздел 1'!U69:AR69</f>
        <v>0</v>
      </c>
      <c r="V38" s="38">
        <f>'[1]Раздел 1'!V69:AS69</f>
        <v>0</v>
      </c>
      <c r="W38" s="38">
        <f>'[1]Раздел 1'!W69:AT69</f>
        <v>0</v>
      </c>
      <c r="X38" s="38">
        <f>'[1]Раздел 1'!X69:AU69</f>
        <v>0</v>
      </c>
      <c r="Y38" s="38">
        <f>'[1]Раздел 1'!Y69:AV69</f>
        <v>0</v>
      </c>
      <c r="Z38" s="38">
        <f>'[1]Раздел 1'!Z69:AW69</f>
        <v>0</v>
      </c>
      <c r="AA38" s="38">
        <f>'[1]Раздел 1'!AA69:AX69</f>
        <v>0</v>
      </c>
    </row>
    <row r="39" spans="1:27" ht="84" customHeight="1" x14ac:dyDescent="0.25">
      <c r="A39" s="24" t="s">
        <v>69</v>
      </c>
      <c r="B39" s="36" t="s">
        <v>70</v>
      </c>
      <c r="C39" s="37">
        <v>1132</v>
      </c>
      <c r="D39" s="38">
        <f>'[1]Раздел 1'!D70:AA70</f>
        <v>4053</v>
      </c>
      <c r="E39" s="38">
        <f>'[1]Раздел 1'!E70:AB70</f>
        <v>1837</v>
      </c>
      <c r="F39" s="38">
        <f>'[1]Раздел 1'!F70:AC70</f>
        <v>2513</v>
      </c>
      <c r="G39" s="38">
        <f>'[1]Раздел 1'!G70:AD70</f>
        <v>722</v>
      </c>
      <c r="H39" s="38">
        <f>'[1]Раздел 1'!H70:AE70</f>
        <v>77</v>
      </c>
      <c r="I39" s="38">
        <f>'[1]Раздел 1'!I70:AF70</f>
        <v>77</v>
      </c>
      <c r="J39" s="38">
        <f>'[1]Раздел 1'!J70:AG70</f>
        <v>382</v>
      </c>
      <c r="K39" s="38">
        <f>'[1]Раздел 1'!K70:AH70</f>
        <v>263</v>
      </c>
      <c r="L39" s="38">
        <f>'[1]Раздел 1'!L70:AI70</f>
        <v>263</v>
      </c>
      <c r="M39" s="38">
        <f>'[1]Раздел 1'!M70:AJ70</f>
        <v>0</v>
      </c>
      <c r="N39" s="38">
        <f>'[1]Раздел 1'!N70:AK70</f>
        <v>0</v>
      </c>
      <c r="O39" s="38">
        <f>'[1]Раздел 1'!O70:AL70</f>
        <v>0</v>
      </c>
      <c r="P39" s="38">
        <f>'[1]Раздел 1'!P70:AM70</f>
        <v>0</v>
      </c>
      <c r="Q39" s="38">
        <f>'[1]Раздел 1'!Q70:AN70</f>
        <v>25</v>
      </c>
      <c r="R39" s="38">
        <f>'[1]Раздел 1'!R70:AO70</f>
        <v>25</v>
      </c>
      <c r="S39" s="38">
        <f>'[1]Раздел 1'!S70:AP70</f>
        <v>0</v>
      </c>
      <c r="T39" s="38">
        <f>'[1]Раздел 1'!T70:AQ70</f>
        <v>200</v>
      </c>
      <c r="U39" s="38">
        <f>'[1]Раздел 1'!U70:AR70</f>
        <v>1566</v>
      </c>
      <c r="V39" s="38">
        <f>'[1]Раздел 1'!V70:AS70</f>
        <v>0</v>
      </c>
      <c r="W39" s="38">
        <f>'[1]Раздел 1'!W70:AT70</f>
        <v>0</v>
      </c>
      <c r="X39" s="38">
        <f>'[1]Раздел 1'!X70:AU70</f>
        <v>1089</v>
      </c>
      <c r="Y39" s="38">
        <f>'[1]Раздел 1'!Y70:AV70</f>
        <v>854</v>
      </c>
      <c r="Z39" s="38">
        <f>'[1]Раздел 1'!Z70:AW70</f>
        <v>70</v>
      </c>
      <c r="AA39" s="38">
        <f>'[1]Раздел 1'!AA70:AX70</f>
        <v>165</v>
      </c>
    </row>
    <row r="40" spans="1:27" ht="140.25" customHeight="1" x14ac:dyDescent="0.25">
      <c r="A40" s="25" t="s">
        <v>71</v>
      </c>
      <c r="B40" s="36" t="s">
        <v>72</v>
      </c>
      <c r="C40" s="37">
        <v>1133</v>
      </c>
      <c r="D40" s="38">
        <f>'[1]Раздел 1'!D71:AA71</f>
        <v>236074</v>
      </c>
      <c r="E40" s="38">
        <f>'[1]Раздел 1'!E71:AB71</f>
        <v>214233</v>
      </c>
      <c r="F40" s="38">
        <f>'[1]Раздел 1'!F71:AC71</f>
        <v>209568</v>
      </c>
      <c r="G40" s="38">
        <f>'[1]Раздел 1'!G71:AD71</f>
        <v>165855</v>
      </c>
      <c r="H40" s="38">
        <f>'[1]Раздел 1'!H71:AE71</f>
        <v>26085</v>
      </c>
      <c r="I40" s="38">
        <f>'[1]Раздел 1'!I71:AF71</f>
        <v>3610</v>
      </c>
      <c r="J40" s="38">
        <f>'[1]Раздел 1'!J71:AG71</f>
        <v>70465</v>
      </c>
      <c r="K40" s="38">
        <f>'[1]Раздел 1'!K71:AH71</f>
        <v>69222</v>
      </c>
      <c r="L40" s="38">
        <f>'[1]Раздел 1'!L71:AI71</f>
        <v>69222</v>
      </c>
      <c r="M40" s="38">
        <f>'[1]Раздел 1'!M71:AJ71</f>
        <v>0</v>
      </c>
      <c r="N40" s="38">
        <f>'[1]Раздел 1'!N71:AK71</f>
        <v>75</v>
      </c>
      <c r="O40" s="38">
        <f>'[1]Раздел 1'!O71:AL71</f>
        <v>0</v>
      </c>
      <c r="P40" s="38">
        <f>'[1]Раздел 1'!P71:AM71</f>
        <v>8</v>
      </c>
      <c r="Q40" s="38">
        <f>'[1]Раздел 1'!Q71:AN71</f>
        <v>3154</v>
      </c>
      <c r="R40" s="38">
        <f>'[1]Раздел 1'!R71:AO71</f>
        <v>1968</v>
      </c>
      <c r="S40" s="38">
        <f>'[1]Раздел 1'!S71:AP71</f>
        <v>1186</v>
      </c>
      <c r="T40" s="38">
        <f>'[1]Раздел 1'!T71:AQ71</f>
        <v>856</v>
      </c>
      <c r="U40" s="38">
        <f>'[1]Раздел 1'!U71:AR71</f>
        <v>39703</v>
      </c>
      <c r="V40" s="38">
        <f>'[1]Раздел 1'!V71:AS71</f>
        <v>46</v>
      </c>
      <c r="W40" s="38">
        <f>'[1]Раздел 1'!W71:AT71</f>
        <v>0</v>
      </c>
      <c r="X40" s="38">
        <f>'[1]Раздел 1'!X71:AU71</f>
        <v>172069</v>
      </c>
      <c r="Y40" s="38">
        <f>'[1]Раздел 1'!Y71:AV71</f>
        <v>126409</v>
      </c>
      <c r="Z40" s="38">
        <f>'[1]Раздел 1'!Z71:AW71</f>
        <v>15647</v>
      </c>
      <c r="AA40" s="38">
        <f>'[1]Раздел 1'!AA71:AX71</f>
        <v>30013</v>
      </c>
    </row>
    <row r="41" spans="1:27" ht="94.5" customHeight="1" x14ac:dyDescent="0.25">
      <c r="A41" s="19" t="s">
        <v>181</v>
      </c>
      <c r="B41" s="36" t="s">
        <v>73</v>
      </c>
      <c r="C41" s="37">
        <v>1136</v>
      </c>
      <c r="D41" s="38">
        <f>'[1]Раздел 1'!D72:AA72</f>
        <v>77660</v>
      </c>
      <c r="E41" s="38">
        <f>'[1]Раздел 1'!E72:AB72</f>
        <v>41447</v>
      </c>
      <c r="F41" s="38">
        <f>'[1]Раздел 1'!F72:AC72</f>
        <v>72780</v>
      </c>
      <c r="G41" s="38">
        <f>'[1]Раздел 1'!G72:AD72</f>
        <v>71336</v>
      </c>
      <c r="H41" s="38">
        <f>'[1]Раздел 1'!H72:AE72</f>
        <v>13524</v>
      </c>
      <c r="I41" s="38">
        <f>'[1]Раздел 1'!I72:AF72</f>
        <v>1163</v>
      </c>
      <c r="J41" s="38">
        <f>'[1]Раздел 1'!J72:AG72</f>
        <v>16873</v>
      </c>
      <c r="K41" s="38">
        <f>'[1]Раздел 1'!K72:AH72</f>
        <v>40913</v>
      </c>
      <c r="L41" s="38">
        <f>'[1]Раздел 1'!L72:AI72</f>
        <v>40913</v>
      </c>
      <c r="M41" s="38">
        <f>'[1]Раздел 1'!M72:AJ72</f>
        <v>0</v>
      </c>
      <c r="N41" s="38">
        <f>'[1]Раздел 1'!N72:AK72</f>
        <v>0</v>
      </c>
      <c r="O41" s="38">
        <f>'[1]Раздел 1'!O72:AL72</f>
        <v>0</v>
      </c>
      <c r="P41" s="38">
        <f>'[1]Раздел 1'!P72:AM72</f>
        <v>26</v>
      </c>
      <c r="Q41" s="38">
        <f>'[1]Раздел 1'!Q72:AN72</f>
        <v>803</v>
      </c>
      <c r="R41" s="38">
        <f>'[1]Раздел 1'!R72:AO72</f>
        <v>499</v>
      </c>
      <c r="S41" s="38">
        <f>'[1]Раздел 1'!S72:AP72</f>
        <v>303</v>
      </c>
      <c r="T41" s="38">
        <f>'[1]Раздел 1'!T72:AQ72</f>
        <v>594</v>
      </c>
      <c r="U41" s="38">
        <f>'[1]Раздел 1'!U72:AR72</f>
        <v>47</v>
      </c>
      <c r="V41" s="38">
        <f>'[1]Раздел 1'!V72:AS72</f>
        <v>0</v>
      </c>
      <c r="W41" s="38">
        <f>'[1]Раздел 1'!W72:AT72</f>
        <v>0</v>
      </c>
      <c r="X41" s="38">
        <f>'[1]Раздел 1'!X72:AU72</f>
        <v>35250</v>
      </c>
      <c r="Y41" s="38">
        <f>'[1]Раздел 1'!Y72:AV72</f>
        <v>25480</v>
      </c>
      <c r="Z41" s="38">
        <f>'[1]Раздел 1'!Z72:AW72</f>
        <v>3112</v>
      </c>
      <c r="AA41" s="38">
        <f>'[1]Раздел 1'!AA72:AX72</f>
        <v>6658</v>
      </c>
    </row>
    <row r="42" spans="1:27" ht="70.5" customHeight="1" x14ac:dyDescent="0.25">
      <c r="A42" s="19" t="s">
        <v>182</v>
      </c>
      <c r="B42" s="36" t="s">
        <v>74</v>
      </c>
      <c r="C42" s="37">
        <v>1140</v>
      </c>
      <c r="D42" s="38">
        <f>'[1]Раздел 1'!D73:AA73</f>
        <v>89955</v>
      </c>
      <c r="E42" s="38">
        <f>'[1]Раздел 1'!E73:AB73</f>
        <v>114487</v>
      </c>
      <c r="F42" s="38">
        <f>'[1]Раздел 1'!F73:AC73</f>
        <v>75146</v>
      </c>
      <c r="G42" s="38">
        <f>'[1]Раздел 1'!G73:AD73</f>
        <v>68835</v>
      </c>
      <c r="H42" s="38">
        <f>'[1]Раздел 1'!H73:AE73</f>
        <v>4738</v>
      </c>
      <c r="I42" s="38">
        <f>'[1]Раздел 1'!I73:AF73</f>
        <v>520</v>
      </c>
      <c r="J42" s="38">
        <f>'[1]Раздел 1'!J73:AG73</f>
        <v>41982</v>
      </c>
      <c r="K42" s="38">
        <f>'[1]Раздел 1'!K73:AH73</f>
        <v>22067</v>
      </c>
      <c r="L42" s="38">
        <f>'[1]Раздел 1'!L73:AI73</f>
        <v>22067</v>
      </c>
      <c r="M42" s="38">
        <f>'[1]Раздел 1'!M73:AJ73</f>
        <v>0</v>
      </c>
      <c r="N42" s="38">
        <f>'[1]Раздел 1'!N73:AK73</f>
        <v>0</v>
      </c>
      <c r="O42" s="38">
        <f>'[1]Раздел 1'!O73:AL73</f>
        <v>0</v>
      </c>
      <c r="P42" s="38">
        <f>'[1]Раздел 1'!P73:AM73</f>
        <v>48</v>
      </c>
      <c r="Q42" s="38">
        <f>'[1]Раздел 1'!Q73:AN73</f>
        <v>1154</v>
      </c>
      <c r="R42" s="38">
        <f>'[1]Раздел 1'!R73:AO73</f>
        <v>744</v>
      </c>
      <c r="S42" s="38">
        <f>'[1]Раздел 1'!S73:AP73</f>
        <v>409</v>
      </c>
      <c r="T42" s="38">
        <f>'[1]Раздел 1'!T73:AQ73</f>
        <v>162</v>
      </c>
      <c r="U42" s="38">
        <f>'[1]Раздел 1'!U73:AR73</f>
        <v>4995</v>
      </c>
      <c r="V42" s="38">
        <f>'[1]Раздел 1'!V73:AS73</f>
        <v>0</v>
      </c>
      <c r="W42" s="38">
        <f>'[1]Раздел 1'!W73:AT73</f>
        <v>0</v>
      </c>
      <c r="X42" s="38">
        <f>'[1]Раздел 1'!X73:AU73</f>
        <v>97046</v>
      </c>
      <c r="Y42" s="38">
        <f>'[1]Раздел 1'!Y73:AV73</f>
        <v>71513</v>
      </c>
      <c r="Z42" s="38">
        <f>'[1]Раздел 1'!Z73:AW73</f>
        <v>8928</v>
      </c>
      <c r="AA42" s="38">
        <f>'[1]Раздел 1'!AA73:AX73</f>
        <v>16605</v>
      </c>
    </row>
    <row r="43" spans="1:27" ht="46.5" customHeight="1" x14ac:dyDescent="0.25">
      <c r="A43" s="19" t="s">
        <v>224</v>
      </c>
      <c r="B43" s="36" t="s">
        <v>75</v>
      </c>
      <c r="C43" s="37">
        <v>1143</v>
      </c>
      <c r="D43" s="38">
        <f>'[1]Раздел 1'!D74:AA74</f>
        <v>241474</v>
      </c>
      <c r="E43" s="38">
        <f>'[1]Раздел 1'!E74:AB74</f>
        <v>34479</v>
      </c>
      <c r="F43" s="38">
        <f>'[1]Раздел 1'!F74:AC74</f>
        <v>243170</v>
      </c>
      <c r="G43" s="38">
        <f>'[1]Раздел 1'!G74:AD74</f>
        <v>242942</v>
      </c>
      <c r="H43" s="38">
        <f>'[1]Раздел 1'!H74:AE74</f>
        <v>93960</v>
      </c>
      <c r="I43" s="38">
        <f>'[1]Раздел 1'!I74:AF74</f>
        <v>14094</v>
      </c>
      <c r="J43" s="38">
        <f>'[1]Раздел 1'!J74:AG74</f>
        <v>27958</v>
      </c>
      <c r="K43" s="38">
        <f>'[1]Раздел 1'!K74:AH74</f>
        <v>104306</v>
      </c>
      <c r="L43" s="38">
        <f>'[1]Раздел 1'!L74:AI74</f>
        <v>104306</v>
      </c>
      <c r="M43" s="38">
        <f>'[1]Раздел 1'!M74:AJ74</f>
        <v>16714</v>
      </c>
      <c r="N43" s="38">
        <f>'[1]Раздел 1'!N74:AK74</f>
        <v>0</v>
      </c>
      <c r="O43" s="38">
        <f>'[1]Раздел 1'!O74:AL74</f>
        <v>0</v>
      </c>
      <c r="P43" s="38">
        <f>'[1]Раздел 1'!P74:AM74</f>
        <v>4</v>
      </c>
      <c r="Q43" s="38">
        <f>'[1]Раздел 1'!Q74:AN74</f>
        <v>180</v>
      </c>
      <c r="R43" s="38">
        <f>'[1]Раздел 1'!R74:AO74</f>
        <v>0</v>
      </c>
      <c r="S43" s="38">
        <f>'[1]Раздел 1'!S74:AP74</f>
        <v>180</v>
      </c>
      <c r="T43" s="38">
        <f>'[1]Раздел 1'!T74:AQ74</f>
        <v>48</v>
      </c>
      <c r="U43" s="38">
        <f>'[1]Раздел 1'!U74:AR74</f>
        <v>0</v>
      </c>
      <c r="V43" s="38">
        <f>'[1]Раздел 1'!V74:AS74</f>
        <v>0</v>
      </c>
      <c r="W43" s="38">
        <f>'[1]Раздел 1'!W74:AT74</f>
        <v>0</v>
      </c>
      <c r="X43" s="38">
        <f>'[1]Раздел 1'!X74:AU74</f>
        <v>32305</v>
      </c>
      <c r="Y43" s="38">
        <f>'[1]Раздел 1'!Y74:AV74</f>
        <v>24317</v>
      </c>
      <c r="Z43" s="38">
        <f>'[1]Раздел 1'!Z74:AW74</f>
        <v>2589</v>
      </c>
      <c r="AA43" s="38">
        <f>'[1]Раздел 1'!AA74:AX74</f>
        <v>5399</v>
      </c>
    </row>
    <row r="44" spans="1:27" ht="54" customHeight="1" x14ac:dyDescent="0.25">
      <c r="A44" s="20" t="s">
        <v>225</v>
      </c>
      <c r="B44" s="36" t="s">
        <v>76</v>
      </c>
      <c r="C44" s="37">
        <v>1145</v>
      </c>
      <c r="D44" s="38">
        <f>'[1]Раздел 1'!D76:AA76</f>
        <v>0</v>
      </c>
      <c r="E44" s="38">
        <f>'[1]Раздел 1'!E76:AB76</f>
        <v>0</v>
      </c>
      <c r="F44" s="38">
        <f>'[1]Раздел 1'!F76:AC76</f>
        <v>0</v>
      </c>
      <c r="G44" s="38">
        <f>'[1]Раздел 1'!G76:AD76</f>
        <v>0</v>
      </c>
      <c r="H44" s="38">
        <f>'[1]Раздел 1'!H76:AE76</f>
        <v>0</v>
      </c>
      <c r="I44" s="38">
        <f>'[1]Раздел 1'!I76:AF76</f>
        <v>0</v>
      </c>
      <c r="J44" s="38">
        <f>'[1]Раздел 1'!J76:AG76</f>
        <v>0</v>
      </c>
      <c r="K44" s="38">
        <f>'[1]Раздел 1'!K76:AH76</f>
        <v>0</v>
      </c>
      <c r="L44" s="38">
        <f>'[1]Раздел 1'!L76:AI76</f>
        <v>0</v>
      </c>
      <c r="M44" s="38">
        <f>'[1]Раздел 1'!M76:AJ76</f>
        <v>0</v>
      </c>
      <c r="N44" s="38">
        <f>'[1]Раздел 1'!N76:AK76</f>
        <v>0</v>
      </c>
      <c r="O44" s="38">
        <f>'[1]Раздел 1'!O76:AL76</f>
        <v>0</v>
      </c>
      <c r="P44" s="38">
        <f>'[1]Раздел 1'!P76:AM76</f>
        <v>0</v>
      </c>
      <c r="Q44" s="38">
        <f>'[1]Раздел 1'!Q76:AN76</f>
        <v>0</v>
      </c>
      <c r="R44" s="38">
        <f>'[1]Раздел 1'!R76:AO76</f>
        <v>0</v>
      </c>
      <c r="S44" s="38">
        <f>'[1]Раздел 1'!S76:AP76</f>
        <v>0</v>
      </c>
      <c r="T44" s="38">
        <f>'[1]Раздел 1'!T76:AQ76</f>
        <v>0</v>
      </c>
      <c r="U44" s="38">
        <f>'[1]Раздел 1'!U76:AR76</f>
        <v>0</v>
      </c>
      <c r="V44" s="38">
        <f>'[1]Раздел 1'!V76:AS76</f>
        <v>0</v>
      </c>
      <c r="W44" s="38">
        <f>'[1]Раздел 1'!W76:AT76</f>
        <v>0</v>
      </c>
      <c r="X44" s="38">
        <f>'[1]Раздел 1'!X76:AU76</f>
        <v>0</v>
      </c>
      <c r="Y44" s="38">
        <f>'[1]Раздел 1'!Y76:AV76</f>
        <v>0</v>
      </c>
      <c r="Z44" s="38">
        <f>'[1]Раздел 1'!Z76:AW76</f>
        <v>0</v>
      </c>
      <c r="AA44" s="38">
        <f>'[1]Раздел 1'!AA76:AX76</f>
        <v>0</v>
      </c>
    </row>
    <row r="45" spans="1:27" ht="25.5" customHeight="1" x14ac:dyDescent="0.25">
      <c r="A45" s="20" t="s">
        <v>77</v>
      </c>
      <c r="B45" s="36" t="s">
        <v>78</v>
      </c>
      <c r="C45" s="37">
        <v>1150</v>
      </c>
      <c r="D45" s="38">
        <f>'[1]Раздел 1'!D77:AA77</f>
        <v>241474</v>
      </c>
      <c r="E45" s="38">
        <f>'[1]Раздел 1'!E77:AB77</f>
        <v>34479</v>
      </c>
      <c r="F45" s="38">
        <f>'[1]Раздел 1'!F77:AC77</f>
        <v>243170</v>
      </c>
      <c r="G45" s="38">
        <f>'[1]Раздел 1'!G77:AD77</f>
        <v>242942</v>
      </c>
      <c r="H45" s="38">
        <f>'[1]Раздел 1'!H77:AE77</f>
        <v>93960</v>
      </c>
      <c r="I45" s="38">
        <f>'[1]Раздел 1'!I77:AF77</f>
        <v>14094</v>
      </c>
      <c r="J45" s="38">
        <f>'[1]Раздел 1'!J77:AG77</f>
        <v>27958</v>
      </c>
      <c r="K45" s="38">
        <f>'[1]Раздел 1'!K77:AH77</f>
        <v>104306</v>
      </c>
      <c r="L45" s="38">
        <f>'[1]Раздел 1'!L77:AI77</f>
        <v>104306</v>
      </c>
      <c r="M45" s="38">
        <f>'[1]Раздел 1'!M77:AJ77</f>
        <v>16714</v>
      </c>
      <c r="N45" s="38">
        <f>'[1]Раздел 1'!N77:AK77</f>
        <v>0</v>
      </c>
      <c r="O45" s="38">
        <f>'[1]Раздел 1'!O77:AL77</f>
        <v>0</v>
      </c>
      <c r="P45" s="38">
        <f>'[1]Раздел 1'!P77:AM77</f>
        <v>4</v>
      </c>
      <c r="Q45" s="38">
        <f>'[1]Раздел 1'!Q77:AN77</f>
        <v>180</v>
      </c>
      <c r="R45" s="38">
        <f>'[1]Раздел 1'!R77:AO77</f>
        <v>0</v>
      </c>
      <c r="S45" s="38">
        <f>'[1]Раздел 1'!S77:AP77</f>
        <v>180</v>
      </c>
      <c r="T45" s="38">
        <f>'[1]Раздел 1'!T77:AQ77</f>
        <v>48</v>
      </c>
      <c r="U45" s="38">
        <f>'[1]Раздел 1'!U77:AR77</f>
        <v>0</v>
      </c>
      <c r="V45" s="38">
        <f>'[1]Раздел 1'!V77:AS77</f>
        <v>0</v>
      </c>
      <c r="W45" s="38">
        <f>'[1]Раздел 1'!W77:AT77</f>
        <v>0</v>
      </c>
      <c r="X45" s="38">
        <f>'[1]Раздел 1'!X77:AU77</f>
        <v>32305</v>
      </c>
      <c r="Y45" s="38">
        <f>'[1]Раздел 1'!Y77:AV77</f>
        <v>24317</v>
      </c>
      <c r="Z45" s="38">
        <f>'[1]Раздел 1'!Z77:AW77</f>
        <v>2589</v>
      </c>
      <c r="AA45" s="38">
        <f>'[1]Раздел 1'!AA77:AX77</f>
        <v>5399</v>
      </c>
    </row>
    <row r="46" spans="1:27" ht="55.5" customHeight="1" x14ac:dyDescent="0.25">
      <c r="A46" s="19" t="s">
        <v>226</v>
      </c>
      <c r="B46" s="36" t="s">
        <v>79</v>
      </c>
      <c r="C46" s="37">
        <v>1155</v>
      </c>
      <c r="D46" s="38">
        <f>'[1]Раздел 1'!D79:AA79</f>
        <v>71224</v>
      </c>
      <c r="E46" s="38">
        <f>'[1]Раздел 1'!E79:AB79</f>
        <v>11367</v>
      </c>
      <c r="F46" s="38">
        <f>'[1]Раздел 1'!F79:AC79</f>
        <v>70849</v>
      </c>
      <c r="G46" s="38">
        <f>'[1]Раздел 1'!G79:AD79</f>
        <v>68767</v>
      </c>
      <c r="H46" s="38">
        <f>'[1]Раздел 1'!H79:AE79</f>
        <v>38314</v>
      </c>
      <c r="I46" s="38">
        <f>'[1]Раздел 1'!I79:AF79</f>
        <v>543</v>
      </c>
      <c r="J46" s="38">
        <f>'[1]Раздел 1'!J79:AG79</f>
        <v>13608</v>
      </c>
      <c r="K46" s="38">
        <f>'[1]Раздел 1'!K79:AH79</f>
        <v>16800</v>
      </c>
      <c r="L46" s="38">
        <f>'[1]Раздел 1'!L79:AI79</f>
        <v>11914</v>
      </c>
      <c r="M46" s="38">
        <f>'[1]Раздел 1'!M79:AJ79</f>
        <v>0</v>
      </c>
      <c r="N46" s="38">
        <f>'[1]Раздел 1'!N79:AK79</f>
        <v>38</v>
      </c>
      <c r="O46" s="38">
        <f>'[1]Раздел 1'!O79:AL79</f>
        <v>38</v>
      </c>
      <c r="P46" s="38">
        <f>'[1]Раздел 1'!P79:AM79</f>
        <v>7</v>
      </c>
      <c r="Q46" s="38">
        <f>'[1]Раздел 1'!Q79:AN79</f>
        <v>287</v>
      </c>
      <c r="R46" s="38">
        <f>'[1]Раздел 1'!R79:AO79</f>
        <v>29</v>
      </c>
      <c r="S46" s="38">
        <f>'[1]Раздел 1'!S79:AP79</f>
        <v>258</v>
      </c>
      <c r="T46" s="38">
        <f>'[1]Раздел 1'!T79:AQ79</f>
        <v>8</v>
      </c>
      <c r="U46" s="38">
        <f>'[1]Раздел 1'!U79:AR79</f>
        <v>1787</v>
      </c>
      <c r="V46" s="38">
        <f>'[1]Раздел 1'!V79:AS79</f>
        <v>0</v>
      </c>
      <c r="W46" s="38">
        <f>'[1]Раздел 1'!W79:AT79</f>
        <v>0</v>
      </c>
      <c r="X46" s="38">
        <f>'[1]Раздел 1'!X79:AU79</f>
        <v>9087</v>
      </c>
      <c r="Y46" s="38">
        <f>'[1]Раздел 1'!Y79:AV79</f>
        <v>6688</v>
      </c>
      <c r="Z46" s="38">
        <f>'[1]Раздел 1'!Z79:AW79</f>
        <v>714</v>
      </c>
      <c r="AA46" s="38">
        <f>'[1]Раздел 1'!AA79:AX79</f>
        <v>1685</v>
      </c>
    </row>
    <row r="47" spans="1:27" ht="63" customHeight="1" x14ac:dyDescent="0.25">
      <c r="A47" s="19" t="s">
        <v>227</v>
      </c>
      <c r="B47" s="36" t="s">
        <v>80</v>
      </c>
      <c r="C47" s="37">
        <v>1162</v>
      </c>
      <c r="D47" s="38">
        <f>'[1]Раздел 1'!D87:AA87</f>
        <v>7691</v>
      </c>
      <c r="E47" s="38">
        <f>'[1]Раздел 1'!E87:AB87</f>
        <v>764</v>
      </c>
      <c r="F47" s="38">
        <f>'[1]Раздел 1'!F87:AC87</f>
        <v>10399</v>
      </c>
      <c r="G47" s="38">
        <f>'[1]Раздел 1'!G87:AD87</f>
        <v>4557</v>
      </c>
      <c r="H47" s="38">
        <f>'[1]Раздел 1'!H87:AE87</f>
        <v>1895</v>
      </c>
      <c r="I47" s="38">
        <f>'[1]Раздел 1'!I87:AF87</f>
        <v>4</v>
      </c>
      <c r="J47" s="38">
        <f>'[1]Раздел 1'!J87:AG87</f>
        <v>2612</v>
      </c>
      <c r="K47" s="38">
        <f>'[1]Раздел 1'!K87:AH87</f>
        <v>50</v>
      </c>
      <c r="L47" s="38">
        <f>'[1]Раздел 1'!L87:AI87</f>
        <v>50</v>
      </c>
      <c r="M47" s="38">
        <f>'[1]Раздел 1'!M87:AJ87</f>
        <v>0</v>
      </c>
      <c r="N47" s="38">
        <f>'[1]Раздел 1'!N87:AK87</f>
        <v>0</v>
      </c>
      <c r="O47" s="38">
        <f>'[1]Раздел 1'!O87:AL87</f>
        <v>0</v>
      </c>
      <c r="P47" s="38">
        <f>'[1]Раздел 1'!P87:AM87</f>
        <v>0</v>
      </c>
      <c r="Q47" s="38">
        <f>'[1]Раздел 1'!Q87:AN87</f>
        <v>5548</v>
      </c>
      <c r="R47" s="38">
        <f>'[1]Раздел 1'!R87:AO87</f>
        <v>5493</v>
      </c>
      <c r="S47" s="38">
        <f>'[1]Раздел 1'!S87:AP87</f>
        <v>55</v>
      </c>
      <c r="T47" s="38">
        <f>'[1]Раздел 1'!T87:AQ87</f>
        <v>69</v>
      </c>
      <c r="U47" s="38">
        <f>'[1]Раздел 1'!U87:AR87</f>
        <v>225</v>
      </c>
      <c r="V47" s="38">
        <f>'[1]Раздел 1'!V87:AS87</f>
        <v>0</v>
      </c>
      <c r="W47" s="38">
        <f>'[1]Раздел 1'!W87:AT87</f>
        <v>0</v>
      </c>
      <c r="X47" s="38">
        <f>'[1]Раздел 1'!X87:AU87</f>
        <v>699</v>
      </c>
      <c r="Y47" s="38">
        <f>'[1]Раздел 1'!Y87:AV87</f>
        <v>513</v>
      </c>
      <c r="Z47" s="38">
        <f>'[1]Раздел 1'!Z87:AW87</f>
        <v>66</v>
      </c>
      <c r="AA47" s="38">
        <f>'[1]Раздел 1'!AA87:AX87</f>
        <v>120</v>
      </c>
    </row>
    <row r="48" spans="1:27" ht="42.75" customHeight="1" x14ac:dyDescent="0.25">
      <c r="A48" s="19" t="s">
        <v>228</v>
      </c>
      <c r="B48" s="36" t="s">
        <v>81</v>
      </c>
      <c r="C48" s="37">
        <v>1165</v>
      </c>
      <c r="D48" s="38">
        <f>'[1]Раздел 1'!D91:AA91</f>
        <v>-121815</v>
      </c>
      <c r="E48" s="38">
        <f>'[1]Раздел 1'!E91:AB91</f>
        <v>195943</v>
      </c>
      <c r="F48" s="38">
        <f>'[1]Раздел 1'!F91:AC91</f>
        <v>-135315</v>
      </c>
      <c r="G48" s="38">
        <f>'[1]Раздел 1'!G91:AD91</f>
        <v>-142170</v>
      </c>
      <c r="H48" s="38">
        <f>'[1]Раздел 1'!H91:AE91</f>
        <v>19451</v>
      </c>
      <c r="I48" s="38">
        <f>'[1]Раздел 1'!I91:AF91</f>
        <v>1870</v>
      </c>
      <c r="J48" s="38">
        <f>'[1]Раздел 1'!J91:AG91</f>
        <v>86341</v>
      </c>
      <c r="K48" s="38">
        <f>'[1]Раздел 1'!K91:AH91</f>
        <v>-247966</v>
      </c>
      <c r="L48" s="38">
        <f>'[1]Раздел 1'!L91:AI91</f>
        <v>-277356</v>
      </c>
      <c r="M48" s="38">
        <f>'[1]Раздел 1'!M91:AJ91</f>
        <v>0</v>
      </c>
      <c r="N48" s="38">
        <f>'[1]Раздел 1'!N91:AK91</f>
        <v>0</v>
      </c>
      <c r="O48" s="38">
        <f>'[1]Раздел 1'!O91:AL91</f>
        <v>0</v>
      </c>
      <c r="P48" s="38">
        <f>'[1]Раздел 1'!P91:AM91</f>
        <v>4</v>
      </c>
      <c r="Q48" s="38">
        <f>'[1]Раздел 1'!Q91:AN91</f>
        <v>2343</v>
      </c>
      <c r="R48" s="38">
        <f>'[1]Раздел 1'!R91:AO91</f>
        <v>2156</v>
      </c>
      <c r="S48" s="38">
        <f>'[1]Раздел 1'!S91:AP91</f>
        <v>187</v>
      </c>
      <c r="T48" s="38">
        <f>'[1]Раздел 1'!T91:AQ91</f>
        <v>374</v>
      </c>
      <c r="U48" s="38">
        <f>'[1]Раздел 1'!U91:AR91</f>
        <v>4138</v>
      </c>
      <c r="V48" s="38">
        <f>'[1]Раздел 1'!V91:AS91</f>
        <v>9</v>
      </c>
      <c r="W48" s="38">
        <f>'[1]Раздел 1'!W91:AT91</f>
        <v>0</v>
      </c>
      <c r="X48" s="38">
        <f>'[1]Раздел 1'!X91:AU91</f>
        <v>178155</v>
      </c>
      <c r="Y48" s="38">
        <f>'[1]Раздел 1'!Y91:AV91</f>
        <v>130928</v>
      </c>
      <c r="Z48" s="38">
        <f>'[1]Раздел 1'!Z91:AW91</f>
        <v>15284</v>
      </c>
      <c r="AA48" s="38">
        <f>'[1]Раздел 1'!AA91:AX91</f>
        <v>31943</v>
      </c>
    </row>
    <row r="49" spans="1:27" ht="52.5" customHeight="1" x14ac:dyDescent="0.25">
      <c r="A49" s="19" t="s">
        <v>229</v>
      </c>
      <c r="B49" s="44" t="s">
        <v>82</v>
      </c>
      <c r="C49" s="45">
        <v>1168</v>
      </c>
      <c r="D49" s="38">
        <f>'[1]Раздел 1'!D95:AA95</f>
        <v>669566</v>
      </c>
      <c r="E49" s="38">
        <f>'[1]Раздел 1'!E95:AB95</f>
        <v>280549</v>
      </c>
      <c r="F49" s="38">
        <f>'[1]Раздел 1'!F95:AC95</f>
        <v>734395</v>
      </c>
      <c r="G49" s="38">
        <f>'[1]Раздел 1'!G95:AD95</f>
        <v>573669</v>
      </c>
      <c r="H49" s="38">
        <f>'[1]Раздел 1'!H95:AE95</f>
        <v>101457</v>
      </c>
      <c r="I49" s="38">
        <f>'[1]Раздел 1'!I95:AF95</f>
        <v>25101</v>
      </c>
      <c r="J49" s="38">
        <f>'[1]Раздел 1'!J95:AG95</f>
        <v>125236</v>
      </c>
      <c r="K49" s="38">
        <f>'[1]Раздел 1'!K95:AH95</f>
        <v>343302</v>
      </c>
      <c r="L49" s="38">
        <f>'[1]Раздел 1'!L95:AI95</f>
        <v>324213</v>
      </c>
      <c r="M49" s="38">
        <f>'[1]Раздел 1'!M95:AJ95</f>
        <v>0</v>
      </c>
      <c r="N49" s="38">
        <f>'[1]Раздел 1'!N95:AK95</f>
        <v>3454</v>
      </c>
      <c r="O49" s="38">
        <f>'[1]Раздел 1'!O95:AL95</f>
        <v>3282</v>
      </c>
      <c r="P49" s="38">
        <f>'[1]Раздел 1'!P95:AM95</f>
        <v>220</v>
      </c>
      <c r="Q49" s="38">
        <f>'[1]Раздел 1'!Q95:AN95</f>
        <v>144964</v>
      </c>
      <c r="R49" s="38">
        <f>'[1]Раздел 1'!R95:AO95</f>
        <v>143081</v>
      </c>
      <c r="S49" s="38">
        <f>'[1]Раздел 1'!S95:AP95</f>
        <v>1883</v>
      </c>
      <c r="T49" s="38">
        <f>'[1]Раздел 1'!T95:AQ95</f>
        <v>11193</v>
      </c>
      <c r="U49" s="38">
        <f>'[1]Раздел 1'!U95:AR95</f>
        <v>4569</v>
      </c>
      <c r="V49" s="38">
        <f>'[1]Раздел 1'!V95:AS95</f>
        <v>33</v>
      </c>
      <c r="W49" s="38">
        <f>'[1]Раздел 1'!W95:AT95</f>
        <v>0</v>
      </c>
      <c r="X49" s="38">
        <f>'[1]Раздел 1'!X95:AU95</f>
        <v>226767</v>
      </c>
      <c r="Y49" s="38">
        <f>'[1]Раздел 1'!Y95:AV95</f>
        <v>166971</v>
      </c>
      <c r="Z49" s="38">
        <f>'[1]Раздел 1'!Z95:AW95</f>
        <v>19931</v>
      </c>
      <c r="AA49" s="38">
        <f>'[1]Раздел 1'!AA95:AX95</f>
        <v>39865</v>
      </c>
    </row>
    <row r="50" spans="1:27" ht="89.25" customHeight="1" x14ac:dyDescent="0.25">
      <c r="A50" s="19" t="s">
        <v>183</v>
      </c>
      <c r="B50" s="44" t="s">
        <v>83</v>
      </c>
      <c r="C50" s="45">
        <v>1177</v>
      </c>
      <c r="D50" s="38">
        <f>'[1]Раздел 1'!D105:AA105</f>
        <v>1017535</v>
      </c>
      <c r="E50" s="38">
        <f>'[1]Раздел 1'!E105:AB105</f>
        <v>635831</v>
      </c>
      <c r="F50" s="38">
        <f>'[1]Раздел 1'!F105:AC105</f>
        <v>955397</v>
      </c>
      <c r="G50" s="38">
        <f>'[1]Раздел 1'!G105:AD105</f>
        <v>905462</v>
      </c>
      <c r="H50" s="38">
        <f>'[1]Раздел 1'!H105:AE105</f>
        <v>189379</v>
      </c>
      <c r="I50" s="38">
        <f>'[1]Раздел 1'!I105:AF105</f>
        <v>31583</v>
      </c>
      <c r="J50" s="38">
        <f>'[1]Раздел 1'!J105:AG105</f>
        <v>253669</v>
      </c>
      <c r="K50" s="38">
        <f>'[1]Раздел 1'!K105:AH105</f>
        <v>462117</v>
      </c>
      <c r="L50" s="38">
        <f>'[1]Раздел 1'!L105:AI105</f>
        <v>452564</v>
      </c>
      <c r="M50" s="38">
        <f>'[1]Раздел 1'!M105:AJ105</f>
        <v>0</v>
      </c>
      <c r="N50" s="38">
        <f>'[1]Раздел 1'!N105:AK105</f>
        <v>0</v>
      </c>
      <c r="O50" s="38">
        <f>'[1]Раздел 1'!O105:AL105</f>
        <v>0</v>
      </c>
      <c r="P50" s="38">
        <f>'[1]Раздел 1'!P105:AM105</f>
        <v>297</v>
      </c>
      <c r="Q50" s="38">
        <f>'[1]Раздел 1'!Q105:AN105</f>
        <v>14457</v>
      </c>
      <c r="R50" s="38">
        <f>'[1]Раздел 1'!R105:AO105</f>
        <v>12020</v>
      </c>
      <c r="S50" s="38">
        <f>'[1]Раздел 1'!S105:AP105</f>
        <v>2436</v>
      </c>
      <c r="T50" s="38">
        <f>'[1]Раздел 1'!T105:AQ105</f>
        <v>8546</v>
      </c>
      <c r="U50" s="38">
        <f>'[1]Раздел 1'!U105:AR105</f>
        <v>26932</v>
      </c>
      <c r="V50" s="38">
        <f>'[1]Раздел 1'!V105:AS105</f>
        <v>103</v>
      </c>
      <c r="W50" s="38">
        <f>'[1]Раздел 1'!W105:AT105</f>
        <v>0</v>
      </c>
      <c r="X50" s="38">
        <f>'[1]Раздел 1'!X105:AU105</f>
        <v>494866</v>
      </c>
      <c r="Y50" s="38">
        <f>'[1]Раздел 1'!Y105:AV105</f>
        <v>365801</v>
      </c>
      <c r="Z50" s="38">
        <f>'[1]Раздел 1'!Z105:AW105</f>
        <v>42140</v>
      </c>
      <c r="AA50" s="38">
        <f>'[1]Раздел 1'!AA105:AX105</f>
        <v>86925</v>
      </c>
    </row>
    <row r="51" spans="1:27" ht="63" customHeight="1" x14ac:dyDescent="0.25">
      <c r="A51" s="25" t="s">
        <v>230</v>
      </c>
      <c r="B51" s="44" t="s">
        <v>184</v>
      </c>
      <c r="C51" s="45">
        <v>1178</v>
      </c>
      <c r="D51" s="38">
        <f>'[1]Раздел 1'!D107:AA107</f>
        <v>387455</v>
      </c>
      <c r="E51" s="38">
        <f>'[1]Раздел 1'!E107:AB107</f>
        <v>181153</v>
      </c>
      <c r="F51" s="38">
        <f>'[1]Раздел 1'!F107:AC107</f>
        <v>396785</v>
      </c>
      <c r="G51" s="38">
        <f>'[1]Раздел 1'!G107:AD107</f>
        <v>390257</v>
      </c>
      <c r="H51" s="38">
        <f>'[1]Раздел 1'!H107:AE107</f>
        <v>67217</v>
      </c>
      <c r="I51" s="38">
        <f>'[1]Раздел 1'!I107:AF107</f>
        <v>13443</v>
      </c>
      <c r="J51" s="38">
        <f>'[1]Раздел 1'!J107:AG107</f>
        <v>72253</v>
      </c>
      <c r="K51" s="38">
        <f>'[1]Раздел 1'!K107:AH107</f>
        <v>250652</v>
      </c>
      <c r="L51" s="38">
        <f>'[1]Раздел 1'!L107:AI107</f>
        <v>247276</v>
      </c>
      <c r="M51" s="38">
        <f>'[1]Раздел 1'!M107:AJ107</f>
        <v>0</v>
      </c>
      <c r="N51" s="38">
        <f>'[1]Раздел 1'!N107:AK107</f>
        <v>0</v>
      </c>
      <c r="O51" s="38">
        <f>'[1]Раздел 1'!O107:AL107</f>
        <v>0</v>
      </c>
      <c r="P51" s="38">
        <f>'[1]Раздел 1'!P107:AM107</f>
        <v>135</v>
      </c>
      <c r="Q51" s="38">
        <f>'[1]Раздел 1'!Q107:AN107</f>
        <v>4622</v>
      </c>
      <c r="R51" s="38">
        <f>'[1]Раздел 1'!R107:AO107</f>
        <v>3694</v>
      </c>
      <c r="S51" s="38">
        <f>'[1]Раздел 1'!S107:AP107</f>
        <v>928</v>
      </c>
      <c r="T51" s="38">
        <f>'[1]Раздел 1'!T107:AQ107</f>
        <v>1233</v>
      </c>
      <c r="U51" s="38">
        <f>'[1]Раздел 1'!U107:AR107</f>
        <v>673</v>
      </c>
      <c r="V51" s="38">
        <f>'[1]Раздел 1'!V107:AS107</f>
        <v>0</v>
      </c>
      <c r="W51" s="38">
        <f>'[1]Раздел 1'!W107:AT107</f>
        <v>0</v>
      </c>
      <c r="X51" s="38">
        <f>'[1]Раздел 1'!X107:AU107</f>
        <v>150096</v>
      </c>
      <c r="Y51" s="38">
        <f>'[1]Раздел 1'!Y107:AV107</f>
        <v>112128</v>
      </c>
      <c r="Z51" s="38">
        <f>'[1]Раздел 1'!Z107:AW107</f>
        <v>12507</v>
      </c>
      <c r="AA51" s="38">
        <f>'[1]Раздел 1'!AA107:AX107</f>
        <v>25461</v>
      </c>
    </row>
    <row r="52" spans="1:27" ht="62.4" x14ac:dyDescent="0.25">
      <c r="A52" s="26" t="s">
        <v>231</v>
      </c>
      <c r="B52" s="44" t="s">
        <v>84</v>
      </c>
      <c r="C52" s="45">
        <v>1179</v>
      </c>
      <c r="D52" s="38">
        <f>'[1]Раздел 1'!D109:AA109</f>
        <v>11881</v>
      </c>
      <c r="E52" s="38">
        <f>'[1]Раздел 1'!E109:AB109</f>
        <v>15292</v>
      </c>
      <c r="F52" s="38">
        <f>'[1]Раздел 1'!F109:AC109</f>
        <v>7476</v>
      </c>
      <c r="G52" s="38">
        <f>'[1]Раздел 1'!G109:AD109</f>
        <v>7472</v>
      </c>
      <c r="H52" s="38">
        <f>'[1]Раздел 1'!H109:AE109</f>
        <v>231</v>
      </c>
      <c r="I52" s="38">
        <f>'[1]Раздел 1'!I109:AF109</f>
        <v>17</v>
      </c>
      <c r="J52" s="38">
        <f>'[1]Раздел 1'!J109:AG109</f>
        <v>5840</v>
      </c>
      <c r="K52" s="38">
        <f>'[1]Раздел 1'!K109:AH109</f>
        <v>1401</v>
      </c>
      <c r="L52" s="38">
        <f>'[1]Раздел 1'!L109:AI109</f>
        <v>1401</v>
      </c>
      <c r="M52" s="38">
        <f>'[1]Раздел 1'!M109:AJ109</f>
        <v>0</v>
      </c>
      <c r="N52" s="38">
        <f>'[1]Раздел 1'!N109:AK109</f>
        <v>0</v>
      </c>
      <c r="O52" s="38">
        <f>'[1]Раздел 1'!O109:AL109</f>
        <v>0</v>
      </c>
      <c r="P52" s="38">
        <f>'[1]Раздел 1'!P109:AM109</f>
        <v>0</v>
      </c>
      <c r="Q52" s="38">
        <f>'[1]Раздел 1'!Q109:AN109</f>
        <v>4</v>
      </c>
      <c r="R52" s="38">
        <f>'[1]Раздел 1'!R109:AO109</f>
        <v>0</v>
      </c>
      <c r="S52" s="38">
        <f>'[1]Раздел 1'!S109:AP109</f>
        <v>4</v>
      </c>
      <c r="T52" s="38">
        <f>'[1]Раздел 1'!T109:AQ109</f>
        <v>0</v>
      </c>
      <c r="U52" s="38">
        <f>'[1]Раздел 1'!U109:AR109</f>
        <v>0</v>
      </c>
      <c r="V52" s="38">
        <f>'[1]Раздел 1'!V109:AS109</f>
        <v>0</v>
      </c>
      <c r="W52" s="38">
        <f>'[1]Раздел 1'!W109:AT109</f>
        <v>0</v>
      </c>
      <c r="X52" s="38">
        <f>'[1]Раздел 1'!X109:AU109</f>
        <v>9576</v>
      </c>
      <c r="Y52" s="38">
        <f>'[1]Раздел 1'!Y109:AV109</f>
        <v>7304</v>
      </c>
      <c r="Z52" s="38">
        <f>'[1]Раздел 1'!Z109:AW109</f>
        <v>741</v>
      </c>
      <c r="AA52" s="38">
        <f>'[1]Раздел 1'!AA109:AX109</f>
        <v>1531</v>
      </c>
    </row>
    <row r="53" spans="1:27" ht="72.75" customHeight="1" x14ac:dyDescent="0.25">
      <c r="A53" s="26" t="s">
        <v>232</v>
      </c>
      <c r="B53" s="44" t="s">
        <v>85</v>
      </c>
      <c r="C53" s="45">
        <v>1180</v>
      </c>
      <c r="D53" s="38">
        <f>'[1]Раздел 1'!D111:AA111</f>
        <v>0</v>
      </c>
      <c r="E53" s="38">
        <f>'[1]Раздел 1'!E111:AB111</f>
        <v>0</v>
      </c>
      <c r="F53" s="38">
        <f>'[1]Раздел 1'!F111:AC111</f>
        <v>0</v>
      </c>
      <c r="G53" s="38">
        <f>'[1]Раздел 1'!G111:AD111</f>
        <v>0</v>
      </c>
      <c r="H53" s="38">
        <f>'[1]Раздел 1'!H111:AE111</f>
        <v>0</v>
      </c>
      <c r="I53" s="38">
        <f>'[1]Раздел 1'!I111:AF111</f>
        <v>0</v>
      </c>
      <c r="J53" s="38">
        <f>'[1]Раздел 1'!J111:AG111</f>
        <v>0</v>
      </c>
      <c r="K53" s="38">
        <f>'[1]Раздел 1'!K111:AH111</f>
        <v>0</v>
      </c>
      <c r="L53" s="38">
        <f>'[1]Раздел 1'!L111:AI111</f>
        <v>0</v>
      </c>
      <c r="M53" s="38">
        <f>'[1]Раздел 1'!M111:AJ111</f>
        <v>0</v>
      </c>
      <c r="N53" s="38">
        <f>'[1]Раздел 1'!N111:AK111</f>
        <v>0</v>
      </c>
      <c r="O53" s="38">
        <f>'[1]Раздел 1'!O111:AL111</f>
        <v>0</v>
      </c>
      <c r="P53" s="38">
        <f>'[1]Раздел 1'!P111:AM111</f>
        <v>0</v>
      </c>
      <c r="Q53" s="38">
        <f>'[1]Раздел 1'!Q111:AN111</f>
        <v>0</v>
      </c>
      <c r="R53" s="38">
        <f>'[1]Раздел 1'!R111:AO111</f>
        <v>0</v>
      </c>
      <c r="S53" s="38">
        <f>'[1]Раздел 1'!S111:AP111</f>
        <v>0</v>
      </c>
      <c r="T53" s="38">
        <f>'[1]Раздел 1'!T111:AQ111</f>
        <v>0</v>
      </c>
      <c r="U53" s="38">
        <f>'[1]Раздел 1'!U111:AR111</f>
        <v>0</v>
      </c>
      <c r="V53" s="38">
        <f>'[1]Раздел 1'!V111:AS111</f>
        <v>0</v>
      </c>
      <c r="W53" s="38">
        <f>'[1]Раздел 1'!W111:AT111</f>
        <v>0</v>
      </c>
      <c r="X53" s="38">
        <f>'[1]Раздел 1'!X111:AU111</f>
        <v>0</v>
      </c>
      <c r="Y53" s="38">
        <f>'[1]Раздел 1'!Y111:AV111</f>
        <v>0</v>
      </c>
      <c r="Z53" s="38">
        <f>'[1]Раздел 1'!Z111:AW111</f>
        <v>0</v>
      </c>
      <c r="AA53" s="38">
        <f>'[1]Раздел 1'!AA111:AX111</f>
        <v>0</v>
      </c>
    </row>
    <row r="54" spans="1:27" ht="46.8" x14ac:dyDescent="0.25">
      <c r="A54" s="26" t="s">
        <v>185</v>
      </c>
      <c r="B54" s="44" t="s">
        <v>86</v>
      </c>
      <c r="C54" s="45">
        <v>1181</v>
      </c>
      <c r="D54" s="38">
        <f>'[1]Раздел 1'!D112:AA112</f>
        <v>168</v>
      </c>
      <c r="E54" s="38">
        <f>'[1]Раздел 1'!E112:AB112</f>
        <v>111</v>
      </c>
      <c r="F54" s="38">
        <f>'[1]Раздел 1'!F112:AC112</f>
        <v>174</v>
      </c>
      <c r="G54" s="38">
        <f>'[1]Раздел 1'!G112:AD112</f>
        <v>174</v>
      </c>
      <c r="H54" s="38">
        <f>'[1]Раздел 1'!H112:AE112</f>
        <v>101</v>
      </c>
      <c r="I54" s="38">
        <f>'[1]Раздел 1'!I112:AF112</f>
        <v>0</v>
      </c>
      <c r="J54" s="38">
        <f>'[1]Раздел 1'!J112:AG112</f>
        <v>12</v>
      </c>
      <c r="K54" s="38">
        <f>'[1]Раздел 1'!K112:AH112</f>
        <v>61</v>
      </c>
      <c r="L54" s="38">
        <f>'[1]Раздел 1'!L112:AI112</f>
        <v>61</v>
      </c>
      <c r="M54" s="38">
        <f>'[1]Раздел 1'!M112:AJ112</f>
        <v>0</v>
      </c>
      <c r="N54" s="38">
        <f>'[1]Раздел 1'!N112:AK112</f>
        <v>0</v>
      </c>
      <c r="O54" s="38">
        <f>'[1]Раздел 1'!O112:AL112</f>
        <v>0</v>
      </c>
      <c r="P54" s="38">
        <f>'[1]Раздел 1'!P112:AM112</f>
        <v>0</v>
      </c>
      <c r="Q54" s="38">
        <f>'[1]Раздел 1'!Q112:AN112</f>
        <v>0</v>
      </c>
      <c r="R54" s="38">
        <f>'[1]Раздел 1'!R112:AO112</f>
        <v>0</v>
      </c>
      <c r="S54" s="38">
        <f>'[1]Раздел 1'!S112:AP112</f>
        <v>0</v>
      </c>
      <c r="T54" s="38">
        <f>'[1]Раздел 1'!T112:AQ112</f>
        <v>0</v>
      </c>
      <c r="U54" s="38">
        <f>'[1]Раздел 1'!U112:AR112</f>
        <v>0</v>
      </c>
      <c r="V54" s="38">
        <f>'[1]Раздел 1'!V112:AS112</f>
        <v>0</v>
      </c>
      <c r="W54" s="38">
        <f>'[1]Раздел 1'!W112:AT112</f>
        <v>0</v>
      </c>
      <c r="X54" s="38">
        <f>'[1]Раздел 1'!X112:AU112</f>
        <v>50</v>
      </c>
      <c r="Y54" s="38">
        <f>'[1]Раздел 1'!Y112:AV112</f>
        <v>37</v>
      </c>
      <c r="Z54" s="38">
        <f>'[1]Раздел 1'!Z112:AW112</f>
        <v>4</v>
      </c>
      <c r="AA54" s="38">
        <f>'[1]Раздел 1'!AA112:AX112</f>
        <v>9</v>
      </c>
    </row>
    <row r="55" spans="1:27" ht="31.2" x14ac:dyDescent="0.25">
      <c r="A55" s="26" t="s">
        <v>87</v>
      </c>
      <c r="B55" s="44" t="s">
        <v>88</v>
      </c>
      <c r="C55" s="45">
        <v>1182</v>
      </c>
      <c r="D55" s="38">
        <f>'[1]Раздел 1'!D113:AA113</f>
        <v>17476</v>
      </c>
      <c r="E55" s="38">
        <f>'[1]Раздел 1'!E113:AB113</f>
        <v>8077</v>
      </c>
      <c r="F55" s="38">
        <f>'[1]Раздел 1'!F113:AC113</f>
        <v>17486</v>
      </c>
      <c r="G55" s="38">
        <f>'[1]Раздел 1'!G113:AD113</f>
        <v>17067</v>
      </c>
      <c r="H55" s="38">
        <f>'[1]Раздел 1'!H113:AE113</f>
        <v>1938</v>
      </c>
      <c r="I55" s="38">
        <f>'[1]Раздел 1'!I113:AF113</f>
        <v>291</v>
      </c>
      <c r="J55" s="38">
        <f>'[1]Раздел 1'!J113:AG113</f>
        <v>3580</v>
      </c>
      <c r="K55" s="38">
        <f>'[1]Раздел 1'!K113:AH113</f>
        <v>11549</v>
      </c>
      <c r="L55" s="38">
        <f>'[1]Раздел 1'!L113:AI113</f>
        <v>11549</v>
      </c>
      <c r="M55" s="38">
        <f>'[1]Раздел 1'!M113:AJ113</f>
        <v>0</v>
      </c>
      <c r="N55" s="38">
        <f>'[1]Раздел 1'!N113:AK113</f>
        <v>0</v>
      </c>
      <c r="O55" s="38">
        <f>'[1]Раздел 1'!O113:AL113</f>
        <v>0</v>
      </c>
      <c r="P55" s="38">
        <f>'[1]Раздел 1'!P113:AM113</f>
        <v>0</v>
      </c>
      <c r="Q55" s="38">
        <f>'[1]Раздел 1'!Q113:AN113</f>
        <v>419</v>
      </c>
      <c r="R55" s="38">
        <f>'[1]Раздел 1'!R113:AO113</f>
        <v>324</v>
      </c>
      <c r="S55" s="38">
        <f>'[1]Раздел 1'!S113:AP113</f>
        <v>95</v>
      </c>
      <c r="T55" s="38">
        <f>'[1]Раздел 1'!T113:AQ113</f>
        <v>0</v>
      </c>
      <c r="U55" s="38">
        <f>'[1]Раздел 1'!U113:AR113</f>
        <v>0</v>
      </c>
      <c r="V55" s="38">
        <f>'[1]Раздел 1'!V113:AS113</f>
        <v>0</v>
      </c>
      <c r="W55" s="38">
        <f>'[1]Раздел 1'!W113:AT113</f>
        <v>0</v>
      </c>
      <c r="X55" s="38">
        <f>'[1]Раздел 1'!X113:AU113</f>
        <v>6654</v>
      </c>
      <c r="Y55" s="38">
        <f>'[1]Раздел 1'!Y113:AV113</f>
        <v>4846</v>
      </c>
      <c r="Z55" s="38">
        <f>'[1]Раздел 1'!Z113:AW113</f>
        <v>526</v>
      </c>
      <c r="AA55" s="38">
        <f>'[1]Раздел 1'!AA113:AX113</f>
        <v>1282</v>
      </c>
    </row>
    <row r="56" spans="1:27" ht="33.75" customHeight="1" x14ac:dyDescent="0.25">
      <c r="A56" s="26" t="s">
        <v>89</v>
      </c>
      <c r="B56" s="44" t="s">
        <v>90</v>
      </c>
      <c r="C56" s="45">
        <v>1185</v>
      </c>
      <c r="D56" s="38">
        <f>'[1]Раздел 1'!D114:AA114</f>
        <v>16987</v>
      </c>
      <c r="E56" s="38">
        <f>'[1]Раздел 1'!E114:AB114</f>
        <v>19308</v>
      </c>
      <c r="F56" s="38">
        <f>'[1]Раздел 1'!F114:AC114</f>
        <v>23429</v>
      </c>
      <c r="G56" s="38">
        <f>'[1]Раздел 1'!G114:AD114</f>
        <v>19929</v>
      </c>
      <c r="H56" s="38">
        <f>'[1]Раздел 1'!H114:AE114</f>
        <v>5316</v>
      </c>
      <c r="I56" s="38">
        <f>'[1]Раздел 1'!I114:AF114</f>
        <v>796</v>
      </c>
      <c r="J56" s="38">
        <f>'[1]Раздел 1'!J114:AG114</f>
        <v>7455</v>
      </c>
      <c r="K56" s="38">
        <f>'[1]Раздел 1'!K114:AH114</f>
        <v>7158</v>
      </c>
      <c r="L56" s="38">
        <f>'[1]Раздел 1'!L114:AI114</f>
        <v>7158</v>
      </c>
      <c r="M56" s="38">
        <f>'[1]Раздел 1'!M114:AJ114</f>
        <v>0</v>
      </c>
      <c r="N56" s="38">
        <f>'[1]Раздел 1'!N114:AK114</f>
        <v>0</v>
      </c>
      <c r="O56" s="38">
        <f>'[1]Раздел 1'!O114:AL114</f>
        <v>0</v>
      </c>
      <c r="P56" s="38">
        <f>'[1]Раздел 1'!P114:AM114</f>
        <v>0</v>
      </c>
      <c r="Q56" s="38">
        <f>'[1]Раздел 1'!Q114:AN114</f>
        <v>2866</v>
      </c>
      <c r="R56" s="38">
        <f>'[1]Раздел 1'!R114:AO114</f>
        <v>2768</v>
      </c>
      <c r="S56" s="38">
        <f>'[1]Раздел 1'!S114:AP114</f>
        <v>98</v>
      </c>
      <c r="T56" s="38">
        <f>'[1]Раздел 1'!T114:AQ114</f>
        <v>587</v>
      </c>
      <c r="U56" s="38">
        <f>'[1]Раздел 1'!U114:AR114</f>
        <v>47</v>
      </c>
      <c r="V56" s="38">
        <f>'[1]Раздел 1'!V114:AS114</f>
        <v>0</v>
      </c>
      <c r="W56" s="38">
        <f>'[1]Раздел 1'!W114:AT114</f>
        <v>0</v>
      </c>
      <c r="X56" s="38">
        <f>'[1]Раздел 1'!X114:AU114</f>
        <v>15892</v>
      </c>
      <c r="Y56" s="38">
        <f>'[1]Раздел 1'!Y114:AV114</f>
        <v>11642</v>
      </c>
      <c r="Z56" s="38">
        <f>'[1]Раздел 1'!Z114:AW114</f>
        <v>1414</v>
      </c>
      <c r="AA56" s="38">
        <f>'[1]Раздел 1'!AA114:AX114</f>
        <v>2836</v>
      </c>
    </row>
    <row r="57" spans="1:27" ht="78" customHeight="1" x14ac:dyDescent="0.3">
      <c r="A57" s="27" t="s">
        <v>150</v>
      </c>
      <c r="B57" s="44" t="s">
        <v>91</v>
      </c>
      <c r="C57" s="45">
        <v>1190</v>
      </c>
      <c r="D57" s="38">
        <f>'[1]Раздел 1'!D115:AA115</f>
        <v>36976</v>
      </c>
      <c r="E57" s="38">
        <f>'[1]Раздел 1'!E115:AB115</f>
        <v>33723</v>
      </c>
      <c r="F57" s="38">
        <f>'[1]Раздел 1'!F115:AC115</f>
        <v>34643</v>
      </c>
      <c r="G57" s="38">
        <f>'[1]Раздел 1'!G115:AD115</f>
        <v>32209</v>
      </c>
      <c r="H57" s="38">
        <f>'[1]Раздел 1'!H115:AE115</f>
        <v>7137</v>
      </c>
      <c r="I57" s="38">
        <f>'[1]Раздел 1'!I115:AF115</f>
        <v>1049</v>
      </c>
      <c r="J57" s="38">
        <f>'[1]Раздел 1'!J115:AG115</f>
        <v>15993</v>
      </c>
      <c r="K57" s="38">
        <f>'[1]Раздел 1'!K115:AH115</f>
        <v>8946</v>
      </c>
      <c r="L57" s="38">
        <f>'[1]Раздел 1'!L115:AI115</f>
        <v>5570</v>
      </c>
      <c r="M57" s="38">
        <f>'[1]Раздел 1'!M115:AJ115</f>
        <v>0</v>
      </c>
      <c r="N57" s="38">
        <f>'[1]Раздел 1'!N115:AK115</f>
        <v>0</v>
      </c>
      <c r="O57" s="38">
        <f>'[1]Раздел 1'!O115:AL115</f>
        <v>0</v>
      </c>
      <c r="P57" s="38">
        <f>'[1]Раздел 1'!P115:AM115</f>
        <v>133</v>
      </c>
      <c r="Q57" s="38">
        <f>'[1]Раздел 1'!Q115:AN115</f>
        <v>1198</v>
      </c>
      <c r="R57" s="38">
        <f>'[1]Раздел 1'!R115:AO115</f>
        <v>596</v>
      </c>
      <c r="S57" s="38">
        <f>'[1]Раздел 1'!S115:AP115</f>
        <v>602</v>
      </c>
      <c r="T57" s="38">
        <f>'[1]Раздел 1'!T115:AQ115</f>
        <v>615</v>
      </c>
      <c r="U57" s="38">
        <f>'[1]Раздел 1'!U115:AR115</f>
        <v>621</v>
      </c>
      <c r="V57" s="38">
        <f>'[1]Раздел 1'!V115:AS115</f>
        <v>0</v>
      </c>
      <c r="W57" s="38">
        <f>'[1]Раздел 1'!W115:AT115</f>
        <v>0</v>
      </c>
      <c r="X57" s="38">
        <f>'[1]Раздел 1'!X115:AU115</f>
        <v>30026</v>
      </c>
      <c r="Y57" s="38">
        <f>'[1]Раздел 1'!Y115:AV115</f>
        <v>21944</v>
      </c>
      <c r="Z57" s="38">
        <f>'[1]Раздел 1'!Z115:AW115</f>
        <v>2450</v>
      </c>
      <c r="AA57" s="38">
        <f>'[1]Раздел 1'!AA115:AX115</f>
        <v>5632</v>
      </c>
    </row>
    <row r="58" spans="1:27" ht="63" customHeight="1" x14ac:dyDescent="0.3">
      <c r="A58" s="27" t="s">
        <v>233</v>
      </c>
      <c r="B58" s="44" t="s">
        <v>92</v>
      </c>
      <c r="C58" s="45">
        <v>1195</v>
      </c>
      <c r="D58" s="38">
        <f>'[1]Раздел 1'!D117:AA117</f>
        <v>0</v>
      </c>
      <c r="E58" s="38">
        <f>'[1]Раздел 1'!E117:AB117</f>
        <v>0</v>
      </c>
      <c r="F58" s="38">
        <f>'[1]Раздел 1'!F117:AC117</f>
        <v>0</v>
      </c>
      <c r="G58" s="38">
        <f>'[1]Раздел 1'!G117:AD117</f>
        <v>0</v>
      </c>
      <c r="H58" s="38">
        <f>'[1]Раздел 1'!H117:AE117</f>
        <v>0</v>
      </c>
      <c r="I58" s="38">
        <f>'[1]Раздел 1'!I117:AF117</f>
        <v>0</v>
      </c>
      <c r="J58" s="38">
        <f>'[1]Раздел 1'!J117:AG117</f>
        <v>0</v>
      </c>
      <c r="K58" s="38">
        <f>'[1]Раздел 1'!K117:AH117</f>
        <v>0</v>
      </c>
      <c r="L58" s="38">
        <f>'[1]Раздел 1'!L117:AI117</f>
        <v>0</v>
      </c>
      <c r="M58" s="38">
        <f>'[1]Раздел 1'!M117:AJ117</f>
        <v>0</v>
      </c>
      <c r="N58" s="38">
        <f>'[1]Раздел 1'!N117:AK117</f>
        <v>0</v>
      </c>
      <c r="O58" s="38">
        <f>'[1]Раздел 1'!O117:AL117</f>
        <v>0</v>
      </c>
      <c r="P58" s="38">
        <f>'[1]Раздел 1'!P117:AM117</f>
        <v>0</v>
      </c>
      <c r="Q58" s="38">
        <f>'[1]Раздел 1'!Q117:AN117</f>
        <v>0</v>
      </c>
      <c r="R58" s="38">
        <f>'[1]Раздел 1'!R117:AO117</f>
        <v>0</v>
      </c>
      <c r="S58" s="38">
        <f>'[1]Раздел 1'!S117:AP117</f>
        <v>0</v>
      </c>
      <c r="T58" s="38">
        <f>'[1]Раздел 1'!T117:AQ117</f>
        <v>0</v>
      </c>
      <c r="U58" s="38">
        <f>'[1]Раздел 1'!U117:AR117</f>
        <v>0</v>
      </c>
      <c r="V58" s="38">
        <f>'[1]Раздел 1'!V117:AS117</f>
        <v>0</v>
      </c>
      <c r="W58" s="38">
        <f>'[1]Раздел 1'!W117:AT117</f>
        <v>0</v>
      </c>
      <c r="X58" s="38">
        <f>'[1]Раздел 1'!X117:AU117</f>
        <v>0</v>
      </c>
      <c r="Y58" s="38">
        <f>'[1]Раздел 1'!Y117:AV117</f>
        <v>0</v>
      </c>
      <c r="Z58" s="38">
        <f>'[1]Раздел 1'!Z117:AW117</f>
        <v>0</v>
      </c>
      <c r="AA58" s="38">
        <f>'[1]Раздел 1'!AA117:AX117</f>
        <v>0</v>
      </c>
    </row>
    <row r="59" spans="1:27" ht="52.5" customHeight="1" x14ac:dyDescent="0.25">
      <c r="A59" s="26" t="s">
        <v>93</v>
      </c>
      <c r="B59" s="44" t="s">
        <v>94</v>
      </c>
      <c r="C59" s="45">
        <v>1200</v>
      </c>
      <c r="D59" s="38">
        <f>'[1]Раздел 1'!D118:AA118</f>
        <v>304135</v>
      </c>
      <c r="E59" s="38">
        <f>'[1]Раздел 1'!E118:AB118</f>
        <v>104752</v>
      </c>
      <c r="F59" s="38">
        <f>'[1]Раздел 1'!F118:AC118</f>
        <v>313750</v>
      </c>
      <c r="G59" s="38">
        <f>'[1]Раздел 1'!G118:AD118</f>
        <v>313580</v>
      </c>
      <c r="H59" s="38">
        <f>'[1]Раздел 1'!H118:AE118</f>
        <v>52595</v>
      </c>
      <c r="I59" s="38">
        <f>'[1]Раздел 1'!I118:AF118</f>
        <v>11290</v>
      </c>
      <c r="J59" s="38">
        <f>'[1]Раздел 1'!J118:AG118</f>
        <v>39385</v>
      </c>
      <c r="K59" s="38">
        <f>'[1]Раздел 1'!K118:AH118</f>
        <v>221598</v>
      </c>
      <c r="L59" s="38">
        <f>'[1]Раздел 1'!L118:AI118</f>
        <v>221598</v>
      </c>
      <c r="M59" s="38">
        <f>'[1]Раздел 1'!M118:AJ118</f>
        <v>0</v>
      </c>
      <c r="N59" s="38">
        <f>'[1]Раздел 1'!N118:AK118</f>
        <v>0</v>
      </c>
      <c r="O59" s="38">
        <f>'[1]Раздел 1'!O118:AL118</f>
        <v>0</v>
      </c>
      <c r="P59" s="38">
        <f>'[1]Раздел 1'!P118:AM118</f>
        <v>2</v>
      </c>
      <c r="Q59" s="38">
        <f>'[1]Раздел 1'!Q118:AN118</f>
        <v>134</v>
      </c>
      <c r="R59" s="38">
        <f>'[1]Раздел 1'!R118:AO118</f>
        <v>6</v>
      </c>
      <c r="S59" s="38">
        <f>'[1]Раздел 1'!S118:AP118</f>
        <v>128</v>
      </c>
      <c r="T59" s="38">
        <f>'[1]Раздел 1'!T118:AQ118</f>
        <v>31</v>
      </c>
      <c r="U59" s="38">
        <f>'[1]Раздел 1'!U118:AR118</f>
        <v>5</v>
      </c>
      <c r="V59" s="38">
        <f>'[1]Раздел 1'!V118:AS118</f>
        <v>0</v>
      </c>
      <c r="W59" s="38">
        <f>'[1]Раздел 1'!W118:AT118</f>
        <v>0</v>
      </c>
      <c r="X59" s="38">
        <f>'[1]Раздел 1'!X118:AU118</f>
        <v>87947</v>
      </c>
      <c r="Y59" s="38">
        <f>'[1]Раздел 1'!Y118:AV118</f>
        <v>66392</v>
      </c>
      <c r="Z59" s="38">
        <f>'[1]Раздел 1'!Z118:AW118</f>
        <v>7376</v>
      </c>
      <c r="AA59" s="38">
        <f>'[1]Раздел 1'!AA118:AX118</f>
        <v>14179</v>
      </c>
    </row>
    <row r="60" spans="1:27" ht="47.25" customHeight="1" x14ac:dyDescent="0.25">
      <c r="A60" s="26" t="s">
        <v>234</v>
      </c>
      <c r="B60" s="44" t="s">
        <v>95</v>
      </c>
      <c r="C60" s="45">
        <v>1201</v>
      </c>
      <c r="D60" s="38">
        <f>'[1]Раздел 1'!D120:AA120</f>
        <v>74375</v>
      </c>
      <c r="E60" s="38">
        <f>'[1]Раздел 1'!E120:AB120</f>
        <v>63165</v>
      </c>
      <c r="F60" s="38">
        <f>'[1]Раздел 1'!F120:AC120</f>
        <v>64000</v>
      </c>
      <c r="G60" s="38">
        <f>'[1]Раздел 1'!G120:AD120</f>
        <v>63882</v>
      </c>
      <c r="H60" s="38">
        <f>'[1]Раздел 1'!H120:AE120</f>
        <v>3394</v>
      </c>
      <c r="I60" s="38">
        <f>'[1]Раздел 1'!I120:AF120</f>
        <v>510</v>
      </c>
      <c r="J60" s="38">
        <f>'[1]Раздел 1'!J120:AG120</f>
        <v>20693</v>
      </c>
      <c r="K60" s="38">
        <f>'[1]Раздел 1'!K120:AH120</f>
        <v>39794</v>
      </c>
      <c r="L60" s="38">
        <f>'[1]Раздел 1'!L120:AI120</f>
        <v>39794</v>
      </c>
      <c r="M60" s="38">
        <f>'[1]Раздел 1'!M120:AJ120</f>
        <v>0</v>
      </c>
      <c r="N60" s="38">
        <f>'[1]Раздел 1'!N120:AK120</f>
        <v>0</v>
      </c>
      <c r="O60" s="38">
        <f>'[1]Раздел 1'!O120:AL120</f>
        <v>0</v>
      </c>
      <c r="P60" s="38">
        <f>'[1]Раздел 1'!P120:AM120</f>
        <v>1</v>
      </c>
      <c r="Q60" s="38">
        <f>'[1]Раздел 1'!Q120:AN120</f>
        <v>118</v>
      </c>
      <c r="R60" s="38">
        <f>'[1]Раздел 1'!R120:AO120</f>
        <v>0</v>
      </c>
      <c r="S60" s="38">
        <f>'[1]Раздел 1'!S120:AP120</f>
        <v>118</v>
      </c>
      <c r="T60" s="38">
        <f>'[1]Раздел 1'!T120:AQ120</f>
        <v>0</v>
      </c>
      <c r="U60" s="38">
        <f>'[1]Раздел 1'!U120:AR120</f>
        <v>0</v>
      </c>
      <c r="V60" s="38">
        <f>'[1]Раздел 1'!V120:AS120</f>
        <v>0</v>
      </c>
      <c r="W60" s="38">
        <f>'[1]Раздел 1'!W120:AT120</f>
        <v>0</v>
      </c>
      <c r="X60" s="38">
        <f>'[1]Раздел 1'!X120:AU120</f>
        <v>49265</v>
      </c>
      <c r="Y60" s="38">
        <f>'[1]Раздел 1'!Y120:AV120</f>
        <v>37933</v>
      </c>
      <c r="Z60" s="38">
        <f>'[1]Раздел 1'!Z120:AW120</f>
        <v>3997</v>
      </c>
      <c r="AA60" s="38">
        <f>'[1]Раздел 1'!AA120:AX120</f>
        <v>7335</v>
      </c>
    </row>
    <row r="61" spans="1:27" ht="48.75" customHeight="1" x14ac:dyDescent="0.25">
      <c r="A61" s="19" t="s">
        <v>235</v>
      </c>
      <c r="B61" s="44" t="s">
        <v>96</v>
      </c>
      <c r="C61" s="45">
        <v>1211</v>
      </c>
      <c r="D61" s="38">
        <f>'[1]Раздел 1'!D130:AA130</f>
        <v>2985665</v>
      </c>
      <c r="E61" s="38">
        <f>'[1]Раздел 1'!E130:AB130</f>
        <v>1157391</v>
      </c>
      <c r="F61" s="38">
        <f>'[1]Раздел 1'!F130:AC130</f>
        <v>2700394</v>
      </c>
      <c r="G61" s="38">
        <f>'[1]Раздел 1'!G130:AD130</f>
        <v>2654498</v>
      </c>
      <c r="H61" s="38">
        <f>'[1]Раздел 1'!H130:AE130</f>
        <v>49427</v>
      </c>
      <c r="I61" s="38">
        <f>'[1]Раздел 1'!I130:AF130</f>
        <v>1070</v>
      </c>
      <c r="J61" s="38">
        <f>'[1]Раздел 1'!J130:AG130</f>
        <v>543132</v>
      </c>
      <c r="K61" s="38">
        <f>'[1]Раздел 1'!K130:AH130</f>
        <v>2061487</v>
      </c>
      <c r="L61" s="38">
        <f>'[1]Раздел 1'!L130:AI130</f>
        <v>1975824</v>
      </c>
      <c r="M61" s="38">
        <f>'[1]Раздел 1'!M130:AJ130</f>
        <v>0</v>
      </c>
      <c r="N61" s="38">
        <f>'[1]Раздел 1'!N130:AK130</f>
        <v>0</v>
      </c>
      <c r="O61" s="38">
        <f>'[1]Раздел 1'!O130:AL130</f>
        <v>0</v>
      </c>
      <c r="P61" s="38">
        <f>'[1]Раздел 1'!P130:AM130</f>
        <v>452</v>
      </c>
      <c r="Q61" s="38">
        <f>'[1]Раздел 1'!Q130:AN130</f>
        <v>40917</v>
      </c>
      <c r="R61" s="38">
        <f>'[1]Раздел 1'!R130:AO130</f>
        <v>39604</v>
      </c>
      <c r="S61" s="38">
        <f>'[1]Раздел 1'!S130:AP130</f>
        <v>1313</v>
      </c>
      <c r="T61" s="38">
        <f>'[1]Раздел 1'!T130:AQ130</f>
        <v>3324</v>
      </c>
      <c r="U61" s="38">
        <f>'[1]Раздел 1'!U130:AR130</f>
        <v>1655</v>
      </c>
      <c r="V61" s="38">
        <f>'[1]Раздел 1'!V130:AS130</f>
        <v>16</v>
      </c>
      <c r="W61" s="38">
        <f>'[1]Раздел 1'!W130:AT130</f>
        <v>0</v>
      </c>
      <c r="X61" s="38">
        <f>'[1]Раздел 1'!X130:AU130</f>
        <v>915799</v>
      </c>
      <c r="Y61" s="38">
        <f>'[1]Раздел 1'!Y130:AV130</f>
        <v>636522</v>
      </c>
      <c r="Z61" s="38">
        <f>'[1]Раздел 1'!Z130:AW130</f>
        <v>91338</v>
      </c>
      <c r="AA61" s="38">
        <f>'[1]Раздел 1'!AA130:AX130</f>
        <v>187939</v>
      </c>
    </row>
    <row r="62" spans="1:27" ht="51" customHeight="1" x14ac:dyDescent="0.25">
      <c r="A62" s="19" t="s">
        <v>236</v>
      </c>
      <c r="B62" s="44" t="s">
        <v>97</v>
      </c>
      <c r="C62" s="45">
        <v>1220</v>
      </c>
      <c r="D62" s="38">
        <f>'[1]Раздел 1'!D140:AA140</f>
        <v>395874</v>
      </c>
      <c r="E62" s="38">
        <f>'[1]Раздел 1'!E140:AB140</f>
        <v>163029</v>
      </c>
      <c r="F62" s="38">
        <f>'[1]Раздел 1'!F140:AC140</f>
        <v>321754</v>
      </c>
      <c r="G62" s="38">
        <f>'[1]Раздел 1'!G140:AD140</f>
        <v>316159</v>
      </c>
      <c r="H62" s="38">
        <f>'[1]Раздел 1'!H140:AE140</f>
        <v>44927</v>
      </c>
      <c r="I62" s="38">
        <f>'[1]Раздел 1'!I140:AF140</f>
        <v>9801</v>
      </c>
      <c r="J62" s="38">
        <f>'[1]Раздел 1'!J140:AG140</f>
        <v>58619</v>
      </c>
      <c r="K62" s="38">
        <f>'[1]Раздел 1'!K140:AH140</f>
        <v>212513</v>
      </c>
      <c r="L62" s="38">
        <f>'[1]Раздел 1'!L140:AI140</f>
        <v>210855</v>
      </c>
      <c r="M62" s="38">
        <f>'[1]Раздел 1'!M140:AJ140</f>
        <v>0</v>
      </c>
      <c r="N62" s="38">
        <f>'[1]Раздел 1'!N140:AK140</f>
        <v>2</v>
      </c>
      <c r="O62" s="38">
        <f>'[1]Раздел 1'!O140:AL140</f>
        <v>0</v>
      </c>
      <c r="P62" s="38">
        <f>'[1]Раздел 1'!P140:AM140</f>
        <v>98</v>
      </c>
      <c r="Q62" s="38">
        <f>'[1]Раздел 1'!Q140:AN140</f>
        <v>3293</v>
      </c>
      <c r="R62" s="38">
        <f>'[1]Раздел 1'!R140:AO140</f>
        <v>2829</v>
      </c>
      <c r="S62" s="38">
        <f>'[1]Раздел 1'!S140:AP140</f>
        <v>464</v>
      </c>
      <c r="T62" s="38">
        <f>'[1]Раздел 1'!T140:AQ140</f>
        <v>1524</v>
      </c>
      <c r="U62" s="38">
        <f>'[1]Раздел 1'!U140:AR140</f>
        <v>778</v>
      </c>
      <c r="V62" s="38">
        <f>'[1]Раздел 1'!V140:AS140</f>
        <v>0</v>
      </c>
      <c r="W62" s="38">
        <f>'[1]Раздел 1'!W140:AT140</f>
        <v>0</v>
      </c>
      <c r="X62" s="38">
        <f>'[1]Раздел 1'!X140:AU140</f>
        <v>132216</v>
      </c>
      <c r="Y62" s="38">
        <f>'[1]Раздел 1'!Y140:AV140</f>
        <v>98512</v>
      </c>
      <c r="Z62" s="38">
        <f>'[1]Раздел 1'!Z140:AW140</f>
        <v>11830</v>
      </c>
      <c r="AA62" s="38">
        <f>'[1]Раздел 1'!AA140:AX140</f>
        <v>21874</v>
      </c>
    </row>
    <row r="63" spans="1:27" ht="70.5" customHeight="1" x14ac:dyDescent="0.25">
      <c r="A63" s="19" t="s">
        <v>237</v>
      </c>
      <c r="B63" s="44" t="s">
        <v>98</v>
      </c>
      <c r="C63" s="45">
        <v>1227</v>
      </c>
      <c r="D63" s="38">
        <f>'[1]Раздел 1'!D148:AA148</f>
        <v>712306</v>
      </c>
      <c r="E63" s="38">
        <f>'[1]Раздел 1'!E148:AB148</f>
        <v>254769</v>
      </c>
      <c r="F63" s="38">
        <f>'[1]Раздел 1'!F148:AC148</f>
        <v>718758</v>
      </c>
      <c r="G63" s="38">
        <f>'[1]Раздел 1'!G148:AD148</f>
        <v>699646</v>
      </c>
      <c r="H63" s="38">
        <f>'[1]Раздел 1'!H148:AE148</f>
        <v>121663</v>
      </c>
      <c r="I63" s="38">
        <f>'[1]Раздел 1'!I148:AF148</f>
        <v>25965</v>
      </c>
      <c r="J63" s="38">
        <f>'[1]Раздел 1'!J148:AG148</f>
        <v>106980</v>
      </c>
      <c r="K63" s="38">
        <f>'[1]Раздел 1'!K148:AH148</f>
        <v>470971</v>
      </c>
      <c r="L63" s="38">
        <f>'[1]Раздел 1'!L148:AI148</f>
        <v>465530</v>
      </c>
      <c r="M63" s="38">
        <f>'[1]Раздел 1'!M148:AJ148</f>
        <v>0</v>
      </c>
      <c r="N63" s="38">
        <f>'[1]Раздел 1'!N148:AK148</f>
        <v>6</v>
      </c>
      <c r="O63" s="38">
        <f>'[1]Раздел 1'!O148:AL148</f>
        <v>0</v>
      </c>
      <c r="P63" s="38">
        <f>'[1]Раздел 1'!P148:AM148</f>
        <v>26</v>
      </c>
      <c r="Q63" s="38">
        <f>'[1]Раздел 1'!Q148:AN148</f>
        <v>12819</v>
      </c>
      <c r="R63" s="38">
        <f>'[1]Раздел 1'!R148:AO148</f>
        <v>12129</v>
      </c>
      <c r="S63" s="38">
        <f>'[1]Раздел 1'!S148:AP148</f>
        <v>690</v>
      </c>
      <c r="T63" s="38">
        <f>'[1]Раздел 1'!T148:AQ148</f>
        <v>1883</v>
      </c>
      <c r="U63" s="38">
        <f>'[1]Раздел 1'!U148:AR148</f>
        <v>4410</v>
      </c>
      <c r="V63" s="38">
        <f>'[1]Раздел 1'!V148:AS148</f>
        <v>0</v>
      </c>
      <c r="W63" s="38">
        <f>'[1]Раздел 1'!W148:AT148</f>
        <v>0</v>
      </c>
      <c r="X63" s="38">
        <f>'[1]Раздел 1'!X148:AU148</f>
        <v>219789</v>
      </c>
      <c r="Y63" s="38">
        <f>'[1]Раздел 1'!Y148:AV148</f>
        <v>161808</v>
      </c>
      <c r="Z63" s="38">
        <f>'[1]Раздел 1'!Z148:AW148</f>
        <v>18496</v>
      </c>
      <c r="AA63" s="38">
        <f>'[1]Раздел 1'!AA148:AX148</f>
        <v>39485</v>
      </c>
    </row>
    <row r="64" spans="1:27" ht="52.5" customHeight="1" x14ac:dyDescent="0.25">
      <c r="A64" s="19" t="s">
        <v>238</v>
      </c>
      <c r="B64" s="44" t="s">
        <v>99</v>
      </c>
      <c r="C64" s="45">
        <v>1233</v>
      </c>
      <c r="D64" s="38">
        <f>'[1]Раздел 1'!D155:AA155</f>
        <v>2677092</v>
      </c>
      <c r="E64" s="38">
        <f>'[1]Раздел 1'!E155:AB155</f>
        <v>1480252</v>
      </c>
      <c r="F64" s="38">
        <f>'[1]Раздел 1'!F155:AC155</f>
        <v>2852364</v>
      </c>
      <c r="G64" s="38">
        <f>'[1]Раздел 1'!G155:AD155</f>
        <v>2746300</v>
      </c>
      <c r="H64" s="38">
        <f>'[1]Раздел 1'!H155:AE155</f>
        <v>350741</v>
      </c>
      <c r="I64" s="38">
        <f>'[1]Раздел 1'!I155:AF155</f>
        <v>83977</v>
      </c>
      <c r="J64" s="38">
        <f>'[1]Раздел 1'!J155:AG155</f>
        <v>548076</v>
      </c>
      <c r="K64" s="38">
        <f>'[1]Раздел 1'!K155:AH155</f>
        <v>1781113</v>
      </c>
      <c r="L64" s="38">
        <f>'[1]Раздел 1'!L155:AI155</f>
        <v>1751852</v>
      </c>
      <c r="M64" s="38">
        <f>'[1]Раздел 1'!M155:AJ155</f>
        <v>66189</v>
      </c>
      <c r="N64" s="38">
        <f>'[1]Раздел 1'!N155:AK155</f>
        <v>0</v>
      </c>
      <c r="O64" s="38">
        <f>'[1]Раздел 1'!O155:AL155</f>
        <v>0</v>
      </c>
      <c r="P64" s="38">
        <f>'[1]Раздел 1'!P155:AM155</f>
        <v>181</v>
      </c>
      <c r="Q64" s="38">
        <f>'[1]Раздел 1'!Q155:AN155</f>
        <v>54207</v>
      </c>
      <c r="R64" s="38">
        <f>'[1]Раздел 1'!R155:AO155</f>
        <v>50389</v>
      </c>
      <c r="S64" s="38">
        <f>'[1]Раздел 1'!S155:AP155</f>
        <v>3817</v>
      </c>
      <c r="T64" s="38">
        <f>'[1]Раздел 1'!T155:AQ155</f>
        <v>33867</v>
      </c>
      <c r="U64" s="38">
        <f>'[1]Раздел 1'!U155:AR155</f>
        <v>17990</v>
      </c>
      <c r="V64" s="38">
        <f>'[1]Раздел 1'!V155:AS155</f>
        <v>0</v>
      </c>
      <c r="W64" s="38">
        <f>'[1]Раздел 1'!W155:AT155</f>
        <v>0</v>
      </c>
      <c r="X64" s="38">
        <f>'[1]Раздел 1'!X155:AU155</f>
        <v>1125766</v>
      </c>
      <c r="Y64" s="38">
        <f>'[1]Раздел 1'!Y155:AV155</f>
        <v>830330</v>
      </c>
      <c r="Z64" s="38">
        <f>'[1]Раздел 1'!Z155:AW155</f>
        <v>100732</v>
      </c>
      <c r="AA64" s="38">
        <f>'[1]Раздел 1'!AA155:AX155</f>
        <v>194704</v>
      </c>
    </row>
    <row r="65" spans="1:27" ht="48" customHeight="1" x14ac:dyDescent="0.25">
      <c r="A65" s="19" t="s">
        <v>239</v>
      </c>
      <c r="B65" s="44" t="s">
        <v>100</v>
      </c>
      <c r="C65" s="45">
        <v>1237</v>
      </c>
      <c r="D65" s="38">
        <f>'[1]Раздел 1'!D160:AA160</f>
        <v>1048350</v>
      </c>
      <c r="E65" s="38">
        <f>'[1]Раздел 1'!E160:AB160</f>
        <v>1096928</v>
      </c>
      <c r="F65" s="38">
        <f>'[1]Раздел 1'!F160:AC160</f>
        <v>869489</v>
      </c>
      <c r="G65" s="38">
        <f>'[1]Раздел 1'!G160:AD160</f>
        <v>825153</v>
      </c>
      <c r="H65" s="38">
        <f>'[1]Раздел 1'!H160:AE160</f>
        <v>8184</v>
      </c>
      <c r="I65" s="38">
        <f>'[1]Раздел 1'!I160:AF160</f>
        <v>966</v>
      </c>
      <c r="J65" s="38">
        <f>'[1]Раздел 1'!J160:AG160</f>
        <v>438910</v>
      </c>
      <c r="K65" s="38">
        <f>'[1]Раздел 1'!K160:AH160</f>
        <v>377818</v>
      </c>
      <c r="L65" s="38">
        <f>'[1]Раздел 1'!L160:AI160</f>
        <v>377641</v>
      </c>
      <c r="M65" s="38">
        <f>'[1]Раздел 1'!M160:AJ160</f>
        <v>0</v>
      </c>
      <c r="N65" s="38">
        <f>'[1]Раздел 1'!N160:AK160</f>
        <v>88</v>
      </c>
      <c r="O65" s="38">
        <f>'[1]Раздел 1'!O160:AL160</f>
        <v>0</v>
      </c>
      <c r="P65" s="38">
        <f>'[1]Раздел 1'!P160:AM160</f>
        <v>153</v>
      </c>
      <c r="Q65" s="38">
        <f>'[1]Раздел 1'!Q160:AN160</f>
        <v>36685</v>
      </c>
      <c r="R65" s="38">
        <f>'[1]Раздел 1'!R160:AO160</f>
        <v>35350</v>
      </c>
      <c r="S65" s="38">
        <f>'[1]Раздел 1'!S160:AP160</f>
        <v>1335</v>
      </c>
      <c r="T65" s="38">
        <f>'[1]Раздел 1'!T160:AQ160</f>
        <v>4713</v>
      </c>
      <c r="U65" s="38">
        <f>'[1]Раздел 1'!U160:AR160</f>
        <v>2938</v>
      </c>
      <c r="V65" s="38">
        <f>'[1]Раздел 1'!V160:AS160</f>
        <v>0</v>
      </c>
      <c r="W65" s="38">
        <f>'[1]Раздел 1'!W160:AT160</f>
        <v>0</v>
      </c>
      <c r="X65" s="38">
        <f>'[1]Раздел 1'!X160:AU160</f>
        <v>957261</v>
      </c>
      <c r="Y65" s="38">
        <f>'[1]Раздел 1'!Y160:AV160</f>
        <v>708132</v>
      </c>
      <c r="Z65" s="38">
        <f>'[1]Раздел 1'!Z160:AW160</f>
        <v>86992</v>
      </c>
      <c r="AA65" s="38">
        <f>'[1]Раздел 1'!AA160:AX160</f>
        <v>162137</v>
      </c>
    </row>
    <row r="66" spans="1:27" ht="48" customHeight="1" x14ac:dyDescent="0.25">
      <c r="A66" s="20" t="s">
        <v>240</v>
      </c>
      <c r="B66" s="44" t="s">
        <v>101</v>
      </c>
      <c r="C66" s="45">
        <v>1238</v>
      </c>
      <c r="D66" s="38">
        <f>'[1]Раздел 1'!D162:AA162</f>
        <v>21847</v>
      </c>
      <c r="E66" s="38">
        <f>'[1]Раздел 1'!E162:AB162</f>
        <v>17916</v>
      </c>
      <c r="F66" s="38">
        <f>'[1]Раздел 1'!F162:AC162</f>
        <v>20632</v>
      </c>
      <c r="G66" s="38">
        <f>'[1]Раздел 1'!G162:AD162</f>
        <v>17715</v>
      </c>
      <c r="H66" s="38">
        <f>'[1]Раздел 1'!H162:AE162</f>
        <v>2190</v>
      </c>
      <c r="I66" s="38">
        <f>'[1]Раздел 1'!I162:AF162</f>
        <v>355</v>
      </c>
      <c r="J66" s="38">
        <f>'[1]Раздел 1'!J162:AG162</f>
        <v>8704</v>
      </c>
      <c r="K66" s="38">
        <f>'[1]Раздел 1'!K162:AH162</f>
        <v>6821</v>
      </c>
      <c r="L66" s="38">
        <f>'[1]Раздел 1'!L162:AI162</f>
        <v>6821</v>
      </c>
      <c r="M66" s="38">
        <f>'[1]Раздел 1'!M162:AJ162</f>
        <v>0</v>
      </c>
      <c r="N66" s="38">
        <f>'[1]Раздел 1'!N162:AK162</f>
        <v>0</v>
      </c>
      <c r="O66" s="38">
        <f>'[1]Раздел 1'!O162:AL162</f>
        <v>0</v>
      </c>
      <c r="P66" s="38">
        <f>'[1]Раздел 1'!P162:AM162</f>
        <v>0</v>
      </c>
      <c r="Q66" s="38">
        <f>'[1]Раздел 1'!Q162:AN162</f>
        <v>133</v>
      </c>
      <c r="R66" s="38">
        <f>'[1]Раздел 1'!R162:AO162</f>
        <v>132</v>
      </c>
      <c r="S66" s="38">
        <f>'[1]Раздел 1'!S162:AP162</f>
        <v>1</v>
      </c>
      <c r="T66" s="38">
        <f>'[1]Раздел 1'!T162:AQ162</f>
        <v>0</v>
      </c>
      <c r="U66" s="38">
        <f>'[1]Раздел 1'!U162:AR162</f>
        <v>2784</v>
      </c>
      <c r="V66" s="38">
        <f>'[1]Раздел 1'!V162:AS162</f>
        <v>0</v>
      </c>
      <c r="W66" s="38">
        <f>'[1]Раздел 1'!W162:AT162</f>
        <v>0</v>
      </c>
      <c r="X66" s="38">
        <f>'[1]Раздел 1'!X162:AU162</f>
        <v>17801</v>
      </c>
      <c r="Y66" s="38">
        <f>'[1]Раздел 1'!Y162:AV162</f>
        <v>13534</v>
      </c>
      <c r="Z66" s="38">
        <f>'[1]Раздел 1'!Z162:AW162</f>
        <v>1541</v>
      </c>
      <c r="AA66" s="38">
        <f>'[1]Раздел 1'!AA162:AX162</f>
        <v>2726</v>
      </c>
    </row>
    <row r="67" spans="1:27" ht="66" customHeight="1" x14ac:dyDescent="0.25">
      <c r="A67" s="19" t="s">
        <v>186</v>
      </c>
      <c r="B67" s="44" t="s">
        <v>102</v>
      </c>
      <c r="C67" s="45">
        <v>1240</v>
      </c>
      <c r="D67" s="38">
        <f>'[1]Раздел 1'!D164:AA164</f>
        <v>973604</v>
      </c>
      <c r="E67" s="38">
        <f>'[1]Раздел 1'!E164:AB164</f>
        <v>1052043</v>
      </c>
      <c r="F67" s="38">
        <f>'[1]Раздел 1'!F164:AC164</f>
        <v>798655</v>
      </c>
      <c r="G67" s="38">
        <f>'[1]Раздел 1'!G164:AD164</f>
        <v>757394</v>
      </c>
      <c r="H67" s="38">
        <f>'[1]Раздел 1'!H164:AE164</f>
        <v>3273</v>
      </c>
      <c r="I67" s="38">
        <f>'[1]Раздел 1'!I164:AF164</f>
        <v>578</v>
      </c>
      <c r="J67" s="38">
        <f>'[1]Раздел 1'!J164:AG164</f>
        <v>408155</v>
      </c>
      <c r="K67" s="38">
        <f>'[1]Раздел 1'!K164:AH164</f>
        <v>345725</v>
      </c>
      <c r="L67" s="38">
        <f>'[1]Раздел 1'!L164:AI164</f>
        <v>345548</v>
      </c>
      <c r="M67" s="38">
        <f>'[1]Раздел 1'!M164:AJ164</f>
        <v>0</v>
      </c>
      <c r="N67" s="38">
        <f>'[1]Раздел 1'!N164:AK164</f>
        <v>88</v>
      </c>
      <c r="O67" s="38">
        <f>'[1]Раздел 1'!O164:AL164</f>
        <v>0</v>
      </c>
      <c r="P67" s="38">
        <f>'[1]Раздел 1'!P164:AM164</f>
        <v>153</v>
      </c>
      <c r="Q67" s="38">
        <f>'[1]Раздел 1'!Q164:AN164</f>
        <v>36548</v>
      </c>
      <c r="R67" s="38">
        <f>'[1]Раздел 1'!R164:AO164</f>
        <v>35218</v>
      </c>
      <c r="S67" s="38">
        <f>'[1]Раздел 1'!S164:AP164</f>
        <v>1330</v>
      </c>
      <c r="T67" s="38">
        <f>'[1]Раздел 1'!T164:AQ164</f>
        <v>4713</v>
      </c>
      <c r="U67" s="38">
        <f>'[1]Раздел 1'!U164:AR164</f>
        <v>0</v>
      </c>
      <c r="V67" s="38">
        <f>'[1]Раздел 1'!V164:AS164</f>
        <v>0</v>
      </c>
      <c r="W67" s="38">
        <f>'[1]Раздел 1'!W164:AT164</f>
        <v>0</v>
      </c>
      <c r="X67" s="38">
        <f>'[1]Раздел 1'!X164:AU164</f>
        <v>918998</v>
      </c>
      <c r="Y67" s="38">
        <f>'[1]Раздел 1'!Y164:AV164</f>
        <v>679384</v>
      </c>
      <c r="Z67" s="38">
        <f>'[1]Раздел 1'!Z164:AW164</f>
        <v>83694</v>
      </c>
      <c r="AA67" s="38">
        <f>'[1]Раздел 1'!AA164:AX164</f>
        <v>155920</v>
      </c>
    </row>
    <row r="68" spans="1:27" ht="55.5" customHeight="1" x14ac:dyDescent="0.25">
      <c r="A68" s="19" t="s">
        <v>241</v>
      </c>
      <c r="B68" s="44" t="s">
        <v>103</v>
      </c>
      <c r="C68" s="45">
        <v>1243</v>
      </c>
      <c r="D68" s="38">
        <f>'[1]Раздел 1'!D167:AA167</f>
        <v>492119</v>
      </c>
      <c r="E68" s="38">
        <f>'[1]Раздел 1'!E167:AB167</f>
        <v>419569</v>
      </c>
      <c r="F68" s="38">
        <f>'[1]Раздел 1'!F167:AC167</f>
        <v>424001</v>
      </c>
      <c r="G68" s="38">
        <f>'[1]Раздел 1'!G167:AD167</f>
        <v>349297</v>
      </c>
      <c r="H68" s="38">
        <f>'[1]Раздел 1'!H167:AE167</f>
        <v>35780</v>
      </c>
      <c r="I68" s="38">
        <f>'[1]Раздел 1'!I167:AF167</f>
        <v>4938</v>
      </c>
      <c r="J68" s="38">
        <f>'[1]Раздел 1'!J167:AG167</f>
        <v>150379</v>
      </c>
      <c r="K68" s="38">
        <f>'[1]Раздел 1'!K167:AH167</f>
        <v>162942</v>
      </c>
      <c r="L68" s="38">
        <f>'[1]Раздел 1'!L167:AI167</f>
        <v>160916</v>
      </c>
      <c r="M68" s="38">
        <f>'[1]Раздел 1'!M167:AJ167</f>
        <v>0</v>
      </c>
      <c r="N68" s="38">
        <f>'[1]Раздел 1'!N167:AK167</f>
        <v>4</v>
      </c>
      <c r="O68" s="38">
        <f>'[1]Раздел 1'!O167:AL167</f>
        <v>0</v>
      </c>
      <c r="P68" s="38">
        <f>'[1]Раздел 1'!P167:AM167</f>
        <v>192</v>
      </c>
      <c r="Q68" s="38">
        <f>'[1]Раздел 1'!Q167:AN167</f>
        <v>4064</v>
      </c>
      <c r="R68" s="38">
        <f>'[1]Раздел 1'!R167:AO167</f>
        <v>2813</v>
      </c>
      <c r="S68" s="38">
        <f>'[1]Раздел 1'!S167:AP167</f>
        <v>1251</v>
      </c>
      <c r="T68" s="38">
        <f>'[1]Раздел 1'!T167:AQ167</f>
        <v>2416</v>
      </c>
      <c r="U68" s="38">
        <f>'[1]Раздел 1'!U167:AR167</f>
        <v>68224</v>
      </c>
      <c r="V68" s="38">
        <f>'[1]Раздел 1'!V167:AS167</f>
        <v>233</v>
      </c>
      <c r="W68" s="38">
        <f>'[1]Раздел 1'!W167:AT167</f>
        <v>0</v>
      </c>
      <c r="X68" s="38">
        <f>'[1]Раздел 1'!X167:AU167</f>
        <v>331616</v>
      </c>
      <c r="Y68" s="38">
        <f>'[1]Раздел 1'!Y167:AV167</f>
        <v>248222</v>
      </c>
      <c r="Z68" s="38">
        <f>'[1]Раздел 1'!Z167:AW167</f>
        <v>26502</v>
      </c>
      <c r="AA68" s="38">
        <f>'[1]Раздел 1'!AA167:AX167</f>
        <v>56892</v>
      </c>
    </row>
    <row r="69" spans="1:27" ht="93" customHeight="1" x14ac:dyDescent="0.25">
      <c r="A69" s="22" t="s">
        <v>187</v>
      </c>
      <c r="B69" s="44" t="s">
        <v>104</v>
      </c>
      <c r="C69" s="45">
        <v>1255</v>
      </c>
      <c r="D69" s="38">
        <f>'[1]Раздел 1'!D181:AA181</f>
        <v>1776279</v>
      </c>
      <c r="E69" s="38">
        <f>'[1]Раздел 1'!E181:AB181</f>
        <v>1153344</v>
      </c>
      <c r="F69" s="38">
        <f>'[1]Раздел 1'!F181:AC181</f>
        <v>1892882</v>
      </c>
      <c r="G69" s="38">
        <f>'[1]Раздел 1'!G181:AD181</f>
        <v>1636650</v>
      </c>
      <c r="H69" s="38">
        <f>'[1]Раздел 1'!H181:AE181</f>
        <v>427747</v>
      </c>
      <c r="I69" s="38">
        <f>'[1]Раздел 1'!I181:AF181</f>
        <v>26342</v>
      </c>
      <c r="J69" s="38">
        <f>'[1]Раздел 1'!J181:AG181</f>
        <v>429567</v>
      </c>
      <c r="K69" s="38">
        <f>'[1]Раздел 1'!K181:AH181</f>
        <v>772201</v>
      </c>
      <c r="L69" s="38">
        <f>'[1]Раздел 1'!L181:AI181</f>
        <v>772201</v>
      </c>
      <c r="M69" s="38">
        <f>'[1]Раздел 1'!M181:AJ181</f>
        <v>0</v>
      </c>
      <c r="N69" s="38">
        <f>'[1]Раздел 1'!N181:AK181</f>
        <v>545</v>
      </c>
      <c r="O69" s="38">
        <f>'[1]Раздел 1'!O181:AL181</f>
        <v>23</v>
      </c>
      <c r="P69" s="38">
        <f>'[1]Раздел 1'!P181:AM181</f>
        <v>6590</v>
      </c>
      <c r="Q69" s="38">
        <f>'[1]Раздел 1'!Q181:AN181</f>
        <v>233003</v>
      </c>
      <c r="R69" s="38">
        <f>'[1]Раздел 1'!R181:AO181</f>
        <v>226765</v>
      </c>
      <c r="S69" s="38">
        <f>'[1]Раздел 1'!S181:AP181</f>
        <v>6237</v>
      </c>
      <c r="T69" s="38">
        <f>'[1]Раздел 1'!T181:AQ181</f>
        <v>13086</v>
      </c>
      <c r="U69" s="38">
        <f>'[1]Раздел 1'!U181:AR181</f>
        <v>10143</v>
      </c>
      <c r="V69" s="38">
        <f>'[1]Раздел 1'!V181:AS181</f>
        <v>0</v>
      </c>
      <c r="W69" s="38">
        <f>'[1]Раздел 1'!W181:AT181</f>
        <v>0</v>
      </c>
      <c r="X69" s="38">
        <f>'[1]Раздел 1'!X181:AU181</f>
        <v>1009891</v>
      </c>
      <c r="Y69" s="38">
        <f>'[1]Раздел 1'!Y181:AV181</f>
        <v>742773</v>
      </c>
      <c r="Z69" s="38">
        <f>'[1]Раздел 1'!Z181:AW181</f>
        <v>92268</v>
      </c>
      <c r="AA69" s="38">
        <f>'[1]Раздел 1'!AA181:AX181</f>
        <v>174850</v>
      </c>
    </row>
    <row r="70" spans="1:27" ht="65.25" customHeight="1" x14ac:dyDescent="0.25">
      <c r="A70" s="26" t="s">
        <v>242</v>
      </c>
      <c r="B70" s="44" t="s">
        <v>105</v>
      </c>
      <c r="C70" s="45">
        <v>1256</v>
      </c>
      <c r="D70" s="38">
        <f>'[1]Раздел 1'!D183:AA183</f>
        <v>1129284</v>
      </c>
      <c r="E70" s="38">
        <f>'[1]Раздел 1'!E183:AB183</f>
        <v>793642</v>
      </c>
      <c r="F70" s="38">
        <f>'[1]Раздел 1'!F183:AC183</f>
        <v>1249054</v>
      </c>
      <c r="G70" s="38">
        <f>'[1]Раздел 1'!G183:AD183</f>
        <v>1068101</v>
      </c>
      <c r="H70" s="38">
        <f>'[1]Раздел 1'!H183:AE183</f>
        <v>364597</v>
      </c>
      <c r="I70" s="38">
        <f>'[1]Раздел 1'!I183:AF183</f>
        <v>17627</v>
      </c>
      <c r="J70" s="38">
        <f>'[1]Раздел 1'!J183:AG183</f>
        <v>283640</v>
      </c>
      <c r="K70" s="38">
        <f>'[1]Раздел 1'!K183:AH183</f>
        <v>417712</v>
      </c>
      <c r="L70" s="38">
        <f>'[1]Раздел 1'!L183:AI183</f>
        <v>417712</v>
      </c>
      <c r="M70" s="38">
        <f>'[1]Раздел 1'!M183:AJ183</f>
        <v>0</v>
      </c>
      <c r="N70" s="38">
        <f>'[1]Раздел 1'!N183:AK183</f>
        <v>73</v>
      </c>
      <c r="O70" s="38">
        <f>'[1]Раздел 1'!O183:AL183</f>
        <v>23</v>
      </c>
      <c r="P70" s="38">
        <f>'[1]Раздел 1'!P183:AM183</f>
        <v>2079</v>
      </c>
      <c r="Q70" s="38">
        <f>'[1]Раздел 1'!Q183:AN183</f>
        <v>164170</v>
      </c>
      <c r="R70" s="38">
        <f>'[1]Раздел 1'!R183:AO183</f>
        <v>160320</v>
      </c>
      <c r="S70" s="38">
        <f>'[1]Раздел 1'!S183:AP183</f>
        <v>3849</v>
      </c>
      <c r="T70" s="38">
        <f>'[1]Раздел 1'!T183:AQ183</f>
        <v>11970</v>
      </c>
      <c r="U70" s="38">
        <f>'[1]Раздел 1'!U183:AR183</f>
        <v>4813</v>
      </c>
      <c r="V70" s="38">
        <f>'[1]Раздел 1'!V183:AS183</f>
        <v>0</v>
      </c>
      <c r="W70" s="38">
        <f>'[1]Раздел 1'!W183:AT183</f>
        <v>0</v>
      </c>
      <c r="X70" s="38">
        <f>'[1]Раздел 1'!X183:AU183</f>
        <v>713533</v>
      </c>
      <c r="Y70" s="38">
        <f>'[1]Раздел 1'!Y183:AV183</f>
        <v>524683</v>
      </c>
      <c r="Z70" s="38">
        <f>'[1]Раздел 1'!Z183:AW183</f>
        <v>64753</v>
      </c>
      <c r="AA70" s="38">
        <f>'[1]Раздел 1'!AA183:AX183</f>
        <v>124097</v>
      </c>
    </row>
    <row r="71" spans="1:27" ht="54.75" customHeight="1" x14ac:dyDescent="0.25">
      <c r="A71" s="26" t="s">
        <v>20</v>
      </c>
      <c r="B71" s="44" t="s">
        <v>106</v>
      </c>
      <c r="C71" s="45">
        <v>1257</v>
      </c>
      <c r="D71" s="38">
        <f>'[1]Раздел 1'!D184:AA184</f>
        <v>249531</v>
      </c>
      <c r="E71" s="38">
        <f>'[1]Раздел 1'!E184:AB184</f>
        <v>126591</v>
      </c>
      <c r="F71" s="38">
        <f>'[1]Раздел 1'!F184:AC184</f>
        <v>316447</v>
      </c>
      <c r="G71" s="38">
        <f>'[1]Раздел 1'!G184:AD184</f>
        <v>253720</v>
      </c>
      <c r="H71" s="38">
        <f>'[1]Раздел 1'!H184:AE184</f>
        <v>24395</v>
      </c>
      <c r="I71" s="38">
        <f>'[1]Раздел 1'!I184:AF184</f>
        <v>3550</v>
      </c>
      <c r="J71" s="38">
        <f>'[1]Раздел 1'!J184:AG184</f>
        <v>55898</v>
      </c>
      <c r="K71" s="38">
        <f>'[1]Раздел 1'!K184:AH184</f>
        <v>172962</v>
      </c>
      <c r="L71" s="38">
        <f>'[1]Раздел 1'!L184:AI184</f>
        <v>172962</v>
      </c>
      <c r="M71" s="38">
        <f>'[1]Раздел 1'!M184:AJ184</f>
        <v>0</v>
      </c>
      <c r="N71" s="38">
        <f>'[1]Раздел 1'!N184:AK184</f>
        <v>0</v>
      </c>
      <c r="O71" s="38">
        <f>'[1]Раздел 1'!O184:AL184</f>
        <v>0</v>
      </c>
      <c r="P71" s="38">
        <f>'[1]Раздел 1'!P184:AM184</f>
        <v>465</v>
      </c>
      <c r="Q71" s="38">
        <f>'[1]Раздел 1'!Q184:AN184</f>
        <v>61806</v>
      </c>
      <c r="R71" s="38">
        <f>'[1]Раздел 1'!R184:AO184</f>
        <v>60429</v>
      </c>
      <c r="S71" s="38">
        <f>'[1]Раздел 1'!S184:AP184</f>
        <v>1377</v>
      </c>
      <c r="T71" s="38">
        <f>'[1]Раздел 1'!T184:AQ184</f>
        <v>918</v>
      </c>
      <c r="U71" s="38">
        <f>'[1]Раздел 1'!U184:AR184</f>
        <v>3</v>
      </c>
      <c r="V71" s="38">
        <f>'[1]Раздел 1'!V184:AS184</f>
        <v>0</v>
      </c>
      <c r="W71" s="38">
        <f>'[1]Раздел 1'!W184:AT184</f>
        <v>0</v>
      </c>
      <c r="X71" s="38">
        <f>'[1]Раздел 1'!X184:AU184</f>
        <v>114840</v>
      </c>
      <c r="Y71" s="38">
        <f>'[1]Раздел 1'!Y184:AV184</f>
        <v>84435</v>
      </c>
      <c r="Z71" s="38">
        <f>'[1]Раздел 1'!Z184:AW184</f>
        <v>10847</v>
      </c>
      <c r="AA71" s="38">
        <f>'[1]Раздел 1'!AA184:AX184</f>
        <v>19558</v>
      </c>
    </row>
    <row r="72" spans="1:27" ht="69" customHeight="1" x14ac:dyDescent="0.25">
      <c r="A72" s="26" t="s">
        <v>107</v>
      </c>
      <c r="B72" s="44" t="s">
        <v>108</v>
      </c>
      <c r="C72" s="45">
        <v>1258</v>
      </c>
      <c r="D72" s="38">
        <f>'[1]Раздел 1'!D185:AA185</f>
        <v>397464</v>
      </c>
      <c r="E72" s="38">
        <f>'[1]Раздел 1'!E185:AB185</f>
        <v>233111</v>
      </c>
      <c r="F72" s="38">
        <f>'[1]Раздел 1'!F185:AC185</f>
        <v>327381</v>
      </c>
      <c r="G72" s="38">
        <f>'[1]Раздел 1'!G185:AD185</f>
        <v>314829</v>
      </c>
      <c r="H72" s="38">
        <f>'[1]Раздел 1'!H185:AE185</f>
        <v>38755</v>
      </c>
      <c r="I72" s="38">
        <f>'[1]Раздел 1'!I185:AF185</f>
        <v>5165</v>
      </c>
      <c r="J72" s="38">
        <f>'[1]Раздел 1'!J185:AG185</f>
        <v>90029</v>
      </c>
      <c r="K72" s="38">
        <f>'[1]Раздел 1'!K185:AH185</f>
        <v>181527</v>
      </c>
      <c r="L72" s="38">
        <f>'[1]Раздел 1'!L185:AI185</f>
        <v>181527</v>
      </c>
      <c r="M72" s="38">
        <f>'[1]Раздел 1'!M185:AJ185</f>
        <v>0</v>
      </c>
      <c r="N72" s="38">
        <f>'[1]Раздел 1'!N185:AK185</f>
        <v>472</v>
      </c>
      <c r="O72" s="38">
        <f>'[1]Раздел 1'!O185:AL185</f>
        <v>0</v>
      </c>
      <c r="P72" s="38">
        <f>'[1]Раздел 1'!P185:AM185</f>
        <v>4046</v>
      </c>
      <c r="Q72" s="38">
        <f>'[1]Раздел 1'!Q185:AN185</f>
        <v>7027</v>
      </c>
      <c r="R72" s="38">
        <f>'[1]Раздел 1'!R185:AO185</f>
        <v>6016</v>
      </c>
      <c r="S72" s="38">
        <f>'[1]Раздел 1'!S185:AP185</f>
        <v>1011</v>
      </c>
      <c r="T72" s="38">
        <f>'[1]Раздел 1'!T185:AQ185</f>
        <v>198</v>
      </c>
      <c r="U72" s="38">
        <f>'[1]Раздел 1'!U185:AR185</f>
        <v>5327</v>
      </c>
      <c r="V72" s="38">
        <f>'[1]Раздел 1'!V185:AS185</f>
        <v>0</v>
      </c>
      <c r="W72" s="38">
        <f>'[1]Раздел 1'!W185:AT185</f>
        <v>0</v>
      </c>
      <c r="X72" s="38">
        <f>'[1]Раздел 1'!X185:AU185</f>
        <v>181516</v>
      </c>
      <c r="Y72" s="38">
        <f>'[1]Раздел 1'!Y185:AV185</f>
        <v>133655</v>
      </c>
      <c r="Z72" s="38">
        <f>'[1]Раздел 1'!Z185:AW185</f>
        <v>16667</v>
      </c>
      <c r="AA72" s="38">
        <f>'[1]Раздел 1'!AA185:AX185</f>
        <v>31194</v>
      </c>
    </row>
    <row r="73" spans="1:27" ht="103.5" customHeight="1" x14ac:dyDescent="0.25">
      <c r="A73" s="22" t="s">
        <v>243</v>
      </c>
      <c r="B73" s="44" t="s">
        <v>109</v>
      </c>
      <c r="C73" s="45">
        <v>1259</v>
      </c>
      <c r="D73" s="38">
        <f>'[1]Раздел 1'!D186:AA186</f>
        <v>500220</v>
      </c>
      <c r="E73" s="38">
        <f>'[1]Раздел 1'!E186:AB186</f>
        <v>349973</v>
      </c>
      <c r="F73" s="38">
        <f>'[1]Раздел 1'!F186:AC186</f>
        <v>474581</v>
      </c>
      <c r="G73" s="38">
        <f>'[1]Раздел 1'!G186:AD186</f>
        <v>431553</v>
      </c>
      <c r="H73" s="38">
        <f>'[1]Раздел 1'!H186:AE186</f>
        <v>41461</v>
      </c>
      <c r="I73" s="38">
        <f>'[1]Раздел 1'!I186:AF186</f>
        <v>5284</v>
      </c>
      <c r="J73" s="38">
        <f>'[1]Раздел 1'!J186:AG186</f>
        <v>144866</v>
      </c>
      <c r="K73" s="38">
        <f>'[1]Раздел 1'!K186:AH186</f>
        <v>231500</v>
      </c>
      <c r="L73" s="38">
        <f>'[1]Раздел 1'!L186:AI186</f>
        <v>231500</v>
      </c>
      <c r="M73" s="38">
        <f>'[1]Раздел 1'!M186:AJ186</f>
        <v>0</v>
      </c>
      <c r="N73" s="38">
        <f>'[1]Раздел 1'!N186:AK186</f>
        <v>12624</v>
      </c>
      <c r="O73" s="38">
        <f>'[1]Раздел 1'!O186:AL186</f>
        <v>0</v>
      </c>
      <c r="P73" s="38">
        <f>'[1]Раздел 1'!P186:AM186</f>
        <v>1102</v>
      </c>
      <c r="Q73" s="38">
        <f>'[1]Раздел 1'!Q186:AN186</f>
        <v>18308</v>
      </c>
      <c r="R73" s="38">
        <f>'[1]Раздел 1'!R186:AO186</f>
        <v>16010</v>
      </c>
      <c r="S73" s="38">
        <f>'[1]Раздел 1'!S186:AP186</f>
        <v>2297</v>
      </c>
      <c r="T73" s="38">
        <f>'[1]Раздел 1'!T186:AQ186</f>
        <v>315</v>
      </c>
      <c r="U73" s="38">
        <f>'[1]Раздел 1'!U186:AR186</f>
        <v>24405</v>
      </c>
      <c r="V73" s="38">
        <f>'[1]Раздел 1'!V186:AS186</f>
        <v>87</v>
      </c>
      <c r="W73" s="38">
        <f>'[1]Раздел 1'!W186:AT186</f>
        <v>0</v>
      </c>
      <c r="X73" s="38">
        <f>'[1]Раздел 1'!X186:AU186</f>
        <v>298937</v>
      </c>
      <c r="Y73" s="38">
        <f>'[1]Раздел 1'!Y186:AV186</f>
        <v>220186</v>
      </c>
      <c r="Z73" s="38">
        <f>'[1]Раздел 1'!Z186:AW186</f>
        <v>27186</v>
      </c>
      <c r="AA73" s="38">
        <f>'[1]Раздел 1'!AA186:AX186</f>
        <v>51565</v>
      </c>
    </row>
    <row r="74" spans="1:27" ht="56.25" customHeight="1" x14ac:dyDescent="0.25">
      <c r="A74" s="19" t="s">
        <v>110</v>
      </c>
      <c r="B74" s="44" t="s">
        <v>188</v>
      </c>
      <c r="C74" s="45">
        <v>1261</v>
      </c>
      <c r="D74" s="38">
        <f>'[1]Раздел 1'!D188:AA188</f>
        <v>326248</v>
      </c>
      <c r="E74" s="38">
        <f>'[1]Раздел 1'!E188:AB188</f>
        <v>245560</v>
      </c>
      <c r="F74" s="38">
        <f>'[1]Раздел 1'!F188:AC188</f>
        <v>319304</v>
      </c>
      <c r="G74" s="38">
        <f>'[1]Раздел 1'!G188:AD188</f>
        <v>299457</v>
      </c>
      <c r="H74" s="38">
        <f>'[1]Раздел 1'!H188:AE188</f>
        <v>9661</v>
      </c>
      <c r="I74" s="38">
        <f>'[1]Раздел 1'!I188:AF188</f>
        <v>1414</v>
      </c>
      <c r="J74" s="38">
        <f>'[1]Раздел 1'!J188:AG188</f>
        <v>91627</v>
      </c>
      <c r="K74" s="38">
        <f>'[1]Раздел 1'!K188:AH188</f>
        <v>184692</v>
      </c>
      <c r="L74" s="38">
        <f>'[1]Раздел 1'!L188:AI188</f>
        <v>184692</v>
      </c>
      <c r="M74" s="38">
        <f>'[1]Раздел 1'!M188:AJ188</f>
        <v>0</v>
      </c>
      <c r="N74" s="38">
        <f>'[1]Раздел 1'!N188:AK188</f>
        <v>12582</v>
      </c>
      <c r="O74" s="38">
        <f>'[1]Раздел 1'!O188:AL188</f>
        <v>0</v>
      </c>
      <c r="P74" s="38">
        <f>'[1]Раздел 1'!P188:AM188</f>
        <v>895</v>
      </c>
      <c r="Q74" s="38">
        <f>'[1]Раздел 1'!Q188:AN188</f>
        <v>16871</v>
      </c>
      <c r="R74" s="38">
        <f>'[1]Раздел 1'!R188:AO188</f>
        <v>15836</v>
      </c>
      <c r="S74" s="38">
        <f>'[1]Раздел 1'!S188:AP188</f>
        <v>1035</v>
      </c>
      <c r="T74" s="38">
        <f>'[1]Раздел 1'!T188:AQ188</f>
        <v>64</v>
      </c>
      <c r="U74" s="38">
        <f>'[1]Раздел 1'!U188:AR188</f>
        <v>2912</v>
      </c>
      <c r="V74" s="38">
        <f>'[1]Раздел 1'!V188:AS188</f>
        <v>0</v>
      </c>
      <c r="W74" s="38">
        <f>'[1]Раздел 1'!W188:AT188</f>
        <v>0</v>
      </c>
      <c r="X74" s="38">
        <f>'[1]Раздел 1'!X188:AU188</f>
        <v>215121</v>
      </c>
      <c r="Y74" s="38">
        <f>'[1]Раздел 1'!Y188:AV188</f>
        <v>158937</v>
      </c>
      <c r="Z74" s="38">
        <f>'[1]Раздел 1'!Z188:AW188</f>
        <v>20149</v>
      </c>
      <c r="AA74" s="38">
        <f>'[1]Раздел 1'!AA188:AX188</f>
        <v>36035</v>
      </c>
    </row>
    <row r="75" spans="1:27" ht="48" customHeight="1" x14ac:dyDescent="0.25">
      <c r="A75" s="19" t="s">
        <v>111</v>
      </c>
      <c r="B75" s="44" t="s">
        <v>189</v>
      </c>
      <c r="C75" s="45">
        <v>1262</v>
      </c>
      <c r="D75" s="38">
        <f>'[1]Раздел 1'!D189:AA189</f>
        <v>9925</v>
      </c>
      <c r="E75" s="38">
        <f>'[1]Раздел 1'!E189:AB189</f>
        <v>14378</v>
      </c>
      <c r="F75" s="38">
        <f>'[1]Раздел 1'!F189:AC189</f>
        <v>7869</v>
      </c>
      <c r="G75" s="38">
        <f>'[1]Раздел 1'!G189:AD189</f>
        <v>4937</v>
      </c>
      <c r="H75" s="38">
        <f>'[1]Раздел 1'!H189:AE189</f>
        <v>0</v>
      </c>
      <c r="I75" s="38">
        <f>'[1]Раздел 1'!I189:AF189</f>
        <v>0</v>
      </c>
      <c r="J75" s="38">
        <f>'[1]Раздел 1'!J189:AG189</f>
        <v>4866</v>
      </c>
      <c r="K75" s="38">
        <f>'[1]Раздел 1'!K189:AH189</f>
        <v>9</v>
      </c>
      <c r="L75" s="38">
        <f>'[1]Раздел 1'!L189:AI189</f>
        <v>9</v>
      </c>
      <c r="M75" s="38">
        <f>'[1]Раздел 1'!M189:AJ189</f>
        <v>0</v>
      </c>
      <c r="N75" s="38">
        <f>'[1]Раздел 1'!N189:AK189</f>
        <v>42</v>
      </c>
      <c r="O75" s="38">
        <f>'[1]Раздел 1'!O189:AL189</f>
        <v>0</v>
      </c>
      <c r="P75" s="38">
        <f>'[1]Раздел 1'!P189:AM189</f>
        <v>20</v>
      </c>
      <c r="Q75" s="38">
        <f>'[1]Раздел 1'!Q189:AN189</f>
        <v>93</v>
      </c>
      <c r="R75" s="38">
        <f>'[1]Раздел 1'!R189:AO189</f>
        <v>0</v>
      </c>
      <c r="S75" s="38">
        <f>'[1]Раздел 1'!S189:AP189</f>
        <v>92</v>
      </c>
      <c r="T75" s="38">
        <f>'[1]Раздел 1'!T189:AQ189</f>
        <v>145</v>
      </c>
      <c r="U75" s="38">
        <f>'[1]Раздел 1'!U189:AR189</f>
        <v>2694</v>
      </c>
      <c r="V75" s="38">
        <f>'[1]Раздел 1'!V189:AS189</f>
        <v>0</v>
      </c>
      <c r="W75" s="38">
        <f>'[1]Раздел 1'!W189:AT189</f>
        <v>0</v>
      </c>
      <c r="X75" s="38">
        <f>'[1]Раздел 1'!X189:AU189</f>
        <v>7513</v>
      </c>
      <c r="Y75" s="38">
        <f>'[1]Раздел 1'!Y189:AV189</f>
        <v>5539</v>
      </c>
      <c r="Z75" s="38">
        <f>'[1]Раздел 1'!Z189:AW189</f>
        <v>685</v>
      </c>
      <c r="AA75" s="38">
        <f>'[1]Раздел 1'!AA189:AX189</f>
        <v>1289</v>
      </c>
    </row>
    <row r="76" spans="1:27" ht="102" customHeight="1" x14ac:dyDescent="0.25">
      <c r="A76" s="19" t="s">
        <v>244</v>
      </c>
      <c r="B76" s="44" t="s">
        <v>112</v>
      </c>
      <c r="C76" s="45">
        <v>1263</v>
      </c>
      <c r="D76" s="38">
        <f>'[1]Раздел 1'!D190:AA190</f>
        <v>164047</v>
      </c>
      <c r="E76" s="38">
        <f>'[1]Раздел 1'!E190:AB190</f>
        <v>90035</v>
      </c>
      <c r="F76" s="38">
        <f>'[1]Раздел 1'!F190:AC190</f>
        <v>147408</v>
      </c>
      <c r="G76" s="38">
        <f>'[1]Раздел 1'!G190:AD190</f>
        <v>127159</v>
      </c>
      <c r="H76" s="38">
        <f>'[1]Раздел 1'!H190:AE190</f>
        <v>31800</v>
      </c>
      <c r="I76" s="38">
        <f>'[1]Раздел 1'!I190:AF190</f>
        <v>3870</v>
      </c>
      <c r="J76" s="38">
        <f>'[1]Раздел 1'!J190:AG190</f>
        <v>48373</v>
      </c>
      <c r="K76" s="38">
        <f>'[1]Раздел 1'!K190:AH190</f>
        <v>46799</v>
      </c>
      <c r="L76" s="38">
        <f>'[1]Раздел 1'!L190:AI190</f>
        <v>46799</v>
      </c>
      <c r="M76" s="38">
        <f>'[1]Раздел 1'!M190:AJ190</f>
        <v>0</v>
      </c>
      <c r="N76" s="38">
        <f>'[1]Раздел 1'!N190:AK190</f>
        <v>0</v>
      </c>
      <c r="O76" s="38">
        <f>'[1]Раздел 1'!O190:AL190</f>
        <v>0</v>
      </c>
      <c r="P76" s="38">
        <f>'[1]Раздел 1'!P190:AM190</f>
        <v>187</v>
      </c>
      <c r="Q76" s="38">
        <f>'[1]Раздел 1'!Q190:AN190</f>
        <v>1344</v>
      </c>
      <c r="R76" s="38">
        <f>'[1]Раздел 1'!R190:AO190</f>
        <v>174</v>
      </c>
      <c r="S76" s="38">
        <f>'[1]Раздел 1'!S190:AP190</f>
        <v>1170</v>
      </c>
      <c r="T76" s="38">
        <f>'[1]Раздел 1'!T190:AQ190</f>
        <v>106</v>
      </c>
      <c r="U76" s="38">
        <f>'[1]Раздел 1'!U190:AR190</f>
        <v>18799</v>
      </c>
      <c r="V76" s="38">
        <f>'[1]Раздел 1'!V190:AS190</f>
        <v>87</v>
      </c>
      <c r="W76" s="38">
        <f>'[1]Раздел 1'!W190:AT190</f>
        <v>0</v>
      </c>
      <c r="X76" s="38">
        <f>'[1]Раздел 1'!X190:AU190</f>
        <v>76303</v>
      </c>
      <c r="Y76" s="38">
        <f>'[1]Раздел 1'!Y190:AV190</f>
        <v>55710</v>
      </c>
      <c r="Z76" s="38">
        <f>'[1]Раздел 1'!Z190:AW190</f>
        <v>6352</v>
      </c>
      <c r="AA76" s="38">
        <f>'[1]Раздел 1'!AA190:AX190</f>
        <v>14241</v>
      </c>
    </row>
    <row r="77" spans="1:27" ht="15.6" x14ac:dyDescent="0.3">
      <c r="A77" s="28" t="s">
        <v>245</v>
      </c>
      <c r="B77" s="44" t="s">
        <v>113</v>
      </c>
      <c r="C77" s="45">
        <v>1270</v>
      </c>
      <c r="D77" s="38">
        <f>'[1]Раздел 1'!D194:AA194</f>
        <v>1583916</v>
      </c>
      <c r="E77" s="38">
        <f>'[1]Раздел 1'!E194:AB194</f>
        <v>755106</v>
      </c>
      <c r="F77" s="38">
        <f>'[1]Раздел 1'!F194:AC194</f>
        <v>1406836</v>
      </c>
      <c r="G77" s="38">
        <f>'[1]Раздел 1'!G194:AD194</f>
        <v>1168427</v>
      </c>
      <c r="H77" s="38">
        <f>'[1]Раздел 1'!H194:AE194</f>
        <v>237361</v>
      </c>
      <c r="I77" s="38">
        <f>'[1]Раздел 1'!I194:AF194</f>
        <v>27173</v>
      </c>
      <c r="J77" s="38">
        <f>'[1]Раздел 1'!J194:AG194</f>
        <v>345997</v>
      </c>
      <c r="K77" s="38">
        <f>'[1]Раздел 1'!K194:AH194</f>
        <v>583093</v>
      </c>
      <c r="L77" s="38">
        <f>'[1]Раздел 1'!L194:AI194</f>
        <v>581573</v>
      </c>
      <c r="M77" s="38">
        <f>'[1]Раздел 1'!M194:AJ194</f>
        <v>0</v>
      </c>
      <c r="N77" s="38">
        <f>'[1]Раздел 1'!N194:AK194</f>
        <v>533</v>
      </c>
      <c r="O77" s="38">
        <f>'[1]Раздел 1'!O194:AL194</f>
        <v>317</v>
      </c>
      <c r="P77" s="38">
        <f>'[1]Раздел 1'!P194:AM194</f>
        <v>1443</v>
      </c>
      <c r="Q77" s="38">
        <f>'[1]Раздел 1'!Q194:AN194</f>
        <v>45167</v>
      </c>
      <c r="R77" s="38">
        <f>'[1]Раздел 1'!R194:AO194</f>
        <v>29742</v>
      </c>
      <c r="S77" s="38">
        <f>'[1]Раздел 1'!S194:AP194</f>
        <v>15425</v>
      </c>
      <c r="T77" s="38">
        <f>'[1]Раздел 1'!T194:AQ194</f>
        <v>16216</v>
      </c>
      <c r="U77" s="38">
        <f>'[1]Раздел 1'!U194:AR194</f>
        <v>177026</v>
      </c>
      <c r="V77" s="38">
        <f>'[1]Раздел 1'!V194:AS194</f>
        <v>1578</v>
      </c>
      <c r="W77" s="38">
        <f>'[1]Раздел 1'!W194:AT194</f>
        <v>0</v>
      </c>
      <c r="X77" s="38">
        <f>'[1]Раздел 1'!X194:AU194</f>
        <v>595933</v>
      </c>
      <c r="Y77" s="38">
        <f>'[1]Раздел 1'!Y194:AV194</f>
        <v>444302</v>
      </c>
      <c r="Z77" s="38">
        <f>'[1]Раздел 1'!Z194:AW194</f>
        <v>46598</v>
      </c>
      <c r="AA77" s="38">
        <f>'[1]Раздел 1'!AA194:AX194</f>
        <v>105033</v>
      </c>
    </row>
    <row r="78" spans="1:27" ht="100.5" customHeight="1" x14ac:dyDescent="0.3">
      <c r="A78" s="18" t="s">
        <v>246</v>
      </c>
      <c r="B78" s="44" t="s">
        <v>114</v>
      </c>
      <c r="C78" s="45">
        <v>1295</v>
      </c>
      <c r="D78" s="38">
        <f>'[1]Раздел 1'!D210:AA210</f>
        <v>4606189</v>
      </c>
      <c r="E78" s="38">
        <f>'[1]Раздел 1'!E210:AB210</f>
        <v>2371259</v>
      </c>
      <c r="F78" s="38">
        <f>'[1]Раздел 1'!F210:AC210</f>
        <v>4609508</v>
      </c>
      <c r="G78" s="38">
        <f>'[1]Раздел 1'!G210:AD210</f>
        <v>3743918</v>
      </c>
      <c r="H78" s="38">
        <f>'[1]Раздел 1'!H210:AE210</f>
        <v>1161912</v>
      </c>
      <c r="I78" s="38">
        <f>'[1]Раздел 1'!I210:AF210</f>
        <v>68040</v>
      </c>
      <c r="J78" s="38">
        <f>'[1]Раздел 1'!J210:AG210</f>
        <v>1238578</v>
      </c>
      <c r="K78" s="38">
        <f>'[1]Раздел 1'!K210:AH210</f>
        <v>1339250</v>
      </c>
      <c r="L78" s="38">
        <f>'[1]Раздел 1'!L210:AI210</f>
        <v>1293409</v>
      </c>
      <c r="M78" s="38">
        <f>'[1]Раздел 1'!M210:AJ210</f>
        <v>1623</v>
      </c>
      <c r="N78" s="38">
        <f>'[1]Раздел 1'!N210:AK210</f>
        <v>242</v>
      </c>
      <c r="O78" s="38">
        <f>'[1]Раздел 1'!O210:AL210</f>
        <v>237</v>
      </c>
      <c r="P78" s="38">
        <f>'[1]Раздел 1'!P210:AM210</f>
        <v>2313</v>
      </c>
      <c r="Q78" s="38">
        <f>'[1]Раздел 1'!Q210:AN210</f>
        <v>285417</v>
      </c>
      <c r="R78" s="38">
        <f>'[1]Раздел 1'!R210:AO210</f>
        <v>269337</v>
      </c>
      <c r="S78" s="38">
        <f>'[1]Раздел 1'!S210:AP210</f>
        <v>16080</v>
      </c>
      <c r="T78" s="38">
        <f>'[1]Раздел 1'!T210:AQ210</f>
        <v>43611</v>
      </c>
      <c r="U78" s="38">
        <f>'[1]Раздел 1'!U210:AR210</f>
        <v>536562</v>
      </c>
      <c r="V78" s="38">
        <f>'[1]Раздел 1'!V210:AS210</f>
        <v>19739</v>
      </c>
      <c r="W78" s="38">
        <f>'[1]Раздел 1'!W210:AT210</f>
        <v>0</v>
      </c>
      <c r="X78" s="38">
        <f>'[1]Раздел 1'!X210:AU210</f>
        <v>1955456</v>
      </c>
      <c r="Y78" s="38">
        <f>'[1]Раздел 1'!Y210:AV210</f>
        <v>1455804</v>
      </c>
      <c r="Z78" s="38">
        <f>'[1]Раздел 1'!Z210:AW210</f>
        <v>154135</v>
      </c>
      <c r="AA78" s="38">
        <f>'[1]Раздел 1'!AA210:AX210</f>
        <v>345517</v>
      </c>
    </row>
    <row r="79" spans="1:27" ht="57" customHeight="1" x14ac:dyDescent="0.25">
      <c r="A79" s="19" t="s">
        <v>247</v>
      </c>
      <c r="B79" s="44" t="s">
        <v>115</v>
      </c>
      <c r="C79" s="45">
        <v>1301</v>
      </c>
      <c r="D79" s="38">
        <f>'[1]Раздел 1'!D218:AA218</f>
        <v>2438179</v>
      </c>
      <c r="E79" s="38">
        <f>'[1]Раздел 1'!E218:AB218</f>
        <v>803099</v>
      </c>
      <c r="F79" s="38">
        <f>'[1]Раздел 1'!F218:AC218</f>
        <v>2532368</v>
      </c>
      <c r="G79" s="38">
        <f>'[1]Раздел 1'!G218:AD218</f>
        <v>2102429</v>
      </c>
      <c r="H79" s="38">
        <f>'[1]Раздел 1'!H218:AE218</f>
        <v>797932</v>
      </c>
      <c r="I79" s="38">
        <f>'[1]Раздел 1'!I218:AF218</f>
        <v>45710</v>
      </c>
      <c r="J79" s="38">
        <f>'[1]Раздел 1'!J218:AG218</f>
        <v>480342</v>
      </c>
      <c r="K79" s="38">
        <f>'[1]Раздел 1'!K218:AH218</f>
        <v>820650</v>
      </c>
      <c r="L79" s="38">
        <f>'[1]Раздел 1'!L218:AI218</f>
        <v>788113</v>
      </c>
      <c r="M79" s="38">
        <f>'[1]Раздел 1'!M218:AJ218</f>
        <v>1556</v>
      </c>
      <c r="N79" s="38">
        <f>'[1]Раздел 1'!N218:AK218</f>
        <v>237</v>
      </c>
      <c r="O79" s="38">
        <f>'[1]Раздел 1'!O218:AL218</f>
        <v>237</v>
      </c>
      <c r="P79" s="38">
        <f>'[1]Раздел 1'!P218:AM218</f>
        <v>1712</v>
      </c>
      <c r="Q79" s="38">
        <f>'[1]Раздел 1'!Q218:AN218</f>
        <v>215058</v>
      </c>
      <c r="R79" s="38">
        <f>'[1]Раздел 1'!R218:AO218</f>
        <v>203154</v>
      </c>
      <c r="S79" s="38">
        <f>'[1]Раздел 1'!S218:AP218</f>
        <v>11904</v>
      </c>
      <c r="T79" s="38">
        <f>'[1]Раздел 1'!T218:AQ218</f>
        <v>17326</v>
      </c>
      <c r="U79" s="38">
        <f>'[1]Раздел 1'!U218:AR218</f>
        <v>197555</v>
      </c>
      <c r="V79" s="38">
        <f>'[1]Раздел 1'!V218:AS218</f>
        <v>1040</v>
      </c>
      <c r="W79" s="38">
        <f>'[1]Раздел 1'!W218:AT218</f>
        <v>0</v>
      </c>
      <c r="X79" s="38">
        <f>'[1]Раздел 1'!X218:AU218</f>
        <v>671823</v>
      </c>
      <c r="Y79" s="38">
        <f>'[1]Раздел 1'!Y218:AV218</f>
        <v>496029</v>
      </c>
      <c r="Z79" s="38">
        <f>'[1]Раздел 1'!Z218:AW218</f>
        <v>55195</v>
      </c>
      <c r="AA79" s="38">
        <f>'[1]Раздел 1'!AA218:AX218</f>
        <v>120599</v>
      </c>
    </row>
    <row r="80" spans="1:27" ht="85.5" customHeight="1" x14ac:dyDescent="0.25">
      <c r="A80" s="39" t="s">
        <v>248</v>
      </c>
      <c r="B80" s="46" t="s">
        <v>116</v>
      </c>
      <c r="C80" s="47">
        <v>1310</v>
      </c>
      <c r="D80" s="38">
        <f>'[1]Раздел 1'!D228:AA228</f>
        <v>1871079</v>
      </c>
      <c r="E80" s="38">
        <f>'[1]Раздел 1'!E228:AB228</f>
        <v>1332141</v>
      </c>
      <c r="F80" s="38">
        <f>'[1]Раздел 1'!F228:AC228</f>
        <v>1818570</v>
      </c>
      <c r="G80" s="38">
        <f>'[1]Раздел 1'!G228:AD228</f>
        <v>1454911</v>
      </c>
      <c r="H80" s="38">
        <f>'[1]Раздел 1'!H228:AE228</f>
        <v>294846</v>
      </c>
      <c r="I80" s="38">
        <f>'[1]Раздел 1'!I228:AF228</f>
        <v>12306</v>
      </c>
      <c r="J80" s="38">
        <f>'[1]Раздел 1'!J228:AG228</f>
        <v>656779</v>
      </c>
      <c r="K80" s="38">
        <f>'[1]Раздел 1'!K228:AH228</f>
        <v>502686</v>
      </c>
      <c r="L80" s="38">
        <f>'[1]Раздел 1'!L228:AI228</f>
        <v>497152</v>
      </c>
      <c r="M80" s="38">
        <f>'[1]Раздел 1'!M228:AJ228</f>
        <v>61</v>
      </c>
      <c r="N80" s="38">
        <f>'[1]Раздел 1'!N228:AK228</f>
        <v>4</v>
      </c>
      <c r="O80" s="38">
        <f>'[1]Раздел 1'!O228:AL228</f>
        <v>0</v>
      </c>
      <c r="P80" s="38">
        <f>'[1]Раздел 1'!P228:AM228</f>
        <v>535</v>
      </c>
      <c r="Q80" s="38">
        <f>'[1]Раздел 1'!Q228:AN228</f>
        <v>61398</v>
      </c>
      <c r="R80" s="38">
        <f>'[1]Раздел 1'!R228:AO228</f>
        <v>59417</v>
      </c>
      <c r="S80" s="38">
        <f>'[1]Раздел 1'!S228:AP228</f>
        <v>1981</v>
      </c>
      <c r="T80" s="38">
        <f>'[1]Раздел 1'!T228:AQ228</f>
        <v>21752</v>
      </c>
      <c r="U80" s="38">
        <f>'[1]Раздел 1'!U228:AR228</f>
        <v>280509</v>
      </c>
      <c r="V80" s="38">
        <f>'[1]Раздел 1'!V228:AS228</f>
        <v>16535</v>
      </c>
      <c r="W80" s="38">
        <f>'[1]Раздел 1'!W228:AT228</f>
        <v>0</v>
      </c>
      <c r="X80" s="38">
        <f>'[1]Раздел 1'!X228:AU228</f>
        <v>1097117</v>
      </c>
      <c r="Y80" s="38">
        <f>'[1]Раздел 1'!Y228:AV228</f>
        <v>820423</v>
      </c>
      <c r="Z80" s="38">
        <f>'[1]Раздел 1'!Z228:AW228</f>
        <v>85320</v>
      </c>
      <c r="AA80" s="38">
        <f>'[1]Раздел 1'!AA228:AX228</f>
        <v>191374</v>
      </c>
    </row>
    <row r="81" spans="1:27" ht="44.25" customHeight="1" x14ac:dyDescent="0.3">
      <c r="A81" s="18" t="s">
        <v>249</v>
      </c>
      <c r="B81" s="44" t="s">
        <v>117</v>
      </c>
      <c r="C81" s="45">
        <v>1320</v>
      </c>
      <c r="D81" s="38">
        <f>'[1]Раздел 1'!D239:AA239</f>
        <v>1594155</v>
      </c>
      <c r="E81" s="38">
        <f>'[1]Раздел 1'!E239:AB239</f>
        <v>1113841</v>
      </c>
      <c r="F81" s="38">
        <f>'[1]Раздел 1'!F239:AC239</f>
        <v>1686846</v>
      </c>
      <c r="G81" s="38">
        <f>'[1]Раздел 1'!G239:AD239</f>
        <v>1223611</v>
      </c>
      <c r="H81" s="38">
        <f>'[1]Раздел 1'!H239:AE239</f>
        <v>509301</v>
      </c>
      <c r="I81" s="38">
        <f>'[1]Раздел 1'!I239:AF239</f>
        <v>82501</v>
      </c>
      <c r="J81" s="38">
        <f>'[1]Раздел 1'!J239:AG239</f>
        <v>659822</v>
      </c>
      <c r="K81" s="38">
        <f>'[1]Раздел 1'!K239:AH239</f>
        <v>73263</v>
      </c>
      <c r="L81" s="38">
        <f>'[1]Раздел 1'!L239:AI239</f>
        <v>73263</v>
      </c>
      <c r="M81" s="38">
        <f>'[1]Раздел 1'!M239:AJ239</f>
        <v>-19719</v>
      </c>
      <c r="N81" s="38">
        <f>'[1]Раздел 1'!N239:AK239</f>
        <v>289</v>
      </c>
      <c r="O81" s="38">
        <f>'[1]Раздел 1'!O239:AL239</f>
        <v>177</v>
      </c>
      <c r="P81" s="38">
        <f>'[1]Раздел 1'!P239:AM239</f>
        <v>655</v>
      </c>
      <c r="Q81" s="38">
        <f>'[1]Раздел 1'!Q239:AN239</f>
        <v>375510</v>
      </c>
      <c r="R81" s="38">
        <f>'[1]Раздел 1'!R239:AO239</f>
        <v>350823</v>
      </c>
      <c r="S81" s="38">
        <f>'[1]Раздел 1'!S239:AP239</f>
        <v>24687</v>
      </c>
      <c r="T81" s="38">
        <f>'[1]Раздел 1'!T239:AQ239</f>
        <v>15544</v>
      </c>
      <c r="U81" s="38">
        <f>'[1]Раздел 1'!U239:AR239</f>
        <v>72181</v>
      </c>
      <c r="V81" s="38">
        <f>'[1]Раздел 1'!V239:AS239</f>
        <v>1560</v>
      </c>
      <c r="W81" s="38">
        <f>'[1]Раздел 1'!W239:AT239</f>
        <v>0</v>
      </c>
      <c r="X81" s="38">
        <f>'[1]Раздел 1'!X239:AU239</f>
        <v>935389</v>
      </c>
      <c r="Y81" s="38">
        <f>'[1]Раздел 1'!Y239:AV239</f>
        <v>707078</v>
      </c>
      <c r="Z81" s="38">
        <f>'[1]Раздел 1'!Z239:AW239</f>
        <v>77203</v>
      </c>
      <c r="AA81" s="38">
        <f>'[1]Раздел 1'!AA239:AX239</f>
        <v>151108</v>
      </c>
    </row>
    <row r="82" spans="1:27" ht="51.75" customHeight="1" x14ac:dyDescent="0.25">
      <c r="A82" s="19" t="s">
        <v>250</v>
      </c>
      <c r="B82" s="44" t="s">
        <v>118</v>
      </c>
      <c r="C82" s="45">
        <v>1321</v>
      </c>
      <c r="D82" s="38">
        <f>'[1]Раздел 1'!D241:AA241</f>
        <v>1028662</v>
      </c>
      <c r="E82" s="38">
        <f>'[1]Раздел 1'!E241:AB241</f>
        <v>477688</v>
      </c>
      <c r="F82" s="38">
        <f>'[1]Раздел 1'!F241:AC241</f>
        <v>1171150</v>
      </c>
      <c r="G82" s="38">
        <f>'[1]Раздел 1'!G241:AD241</f>
        <v>774807</v>
      </c>
      <c r="H82" s="38">
        <f>'[1]Раздел 1'!H241:AE241</f>
        <v>92695</v>
      </c>
      <c r="I82" s="38">
        <f>'[1]Раздел 1'!I241:AF241</f>
        <v>5671</v>
      </c>
      <c r="J82" s="38">
        <f>'[1]Раздел 1'!J241:AG241</f>
        <v>410314</v>
      </c>
      <c r="K82" s="38">
        <f>'[1]Раздел 1'!K241:AH241</f>
        <v>271265</v>
      </c>
      <c r="L82" s="38">
        <f>'[1]Раздел 1'!L241:AI241</f>
        <v>271265</v>
      </c>
      <c r="M82" s="38">
        <f>'[1]Раздел 1'!M241:AJ241</f>
        <v>0</v>
      </c>
      <c r="N82" s="38">
        <f>'[1]Раздел 1'!N241:AK241</f>
        <v>283</v>
      </c>
      <c r="O82" s="38">
        <f>'[1]Раздел 1'!O241:AL241</f>
        <v>177</v>
      </c>
      <c r="P82" s="38">
        <f>'[1]Раздел 1'!P241:AM241</f>
        <v>250</v>
      </c>
      <c r="Q82" s="38">
        <f>'[1]Раздел 1'!Q241:AN241</f>
        <v>345316</v>
      </c>
      <c r="R82" s="38">
        <f>'[1]Раздел 1'!R241:AO241</f>
        <v>327335</v>
      </c>
      <c r="S82" s="38">
        <f>'[1]Раздел 1'!S241:AP241</f>
        <v>17981</v>
      </c>
      <c r="T82" s="38">
        <f>'[1]Раздел 1'!T241:AQ241</f>
        <v>5018</v>
      </c>
      <c r="U82" s="38">
        <f>'[1]Раздел 1'!U241:AR241</f>
        <v>46009</v>
      </c>
      <c r="V82" s="38">
        <f>'[1]Раздел 1'!V241:AS241</f>
        <v>1569</v>
      </c>
      <c r="W82" s="38">
        <f>'[1]Раздел 1'!W241:AT241</f>
        <v>0</v>
      </c>
      <c r="X82" s="38">
        <f>'[1]Раздел 1'!X241:AU241</f>
        <v>404830</v>
      </c>
      <c r="Y82" s="38">
        <f>'[1]Раздел 1'!Y241:AV241</f>
        <v>300728</v>
      </c>
      <c r="Z82" s="38">
        <f>'[1]Раздел 1'!Z241:AW241</f>
        <v>38711</v>
      </c>
      <c r="AA82" s="38">
        <f>'[1]Раздел 1'!AA241:AX241</f>
        <v>65391</v>
      </c>
    </row>
    <row r="83" spans="1:27" ht="105" customHeight="1" x14ac:dyDescent="0.25">
      <c r="A83" s="48" t="s">
        <v>251</v>
      </c>
      <c r="B83" s="46" t="s">
        <v>119</v>
      </c>
      <c r="C83" s="47">
        <v>1322</v>
      </c>
      <c r="D83" s="38">
        <f>'[1]Раздел 1'!D243:AA243</f>
        <v>290456</v>
      </c>
      <c r="E83" s="38">
        <f>'[1]Раздел 1'!E243:AB243</f>
        <v>9736</v>
      </c>
      <c r="F83" s="38">
        <f>'[1]Раздел 1'!F243:AC243</f>
        <v>377278</v>
      </c>
      <c r="G83" s="38">
        <f>'[1]Раздел 1'!G243:AD243</f>
        <v>198878</v>
      </c>
      <c r="H83" s="38">
        <f>'[1]Раздел 1'!H243:AE243</f>
        <v>-4089</v>
      </c>
      <c r="I83" s="38">
        <f>'[1]Раздел 1'!I243:AF243</f>
        <v>926</v>
      </c>
      <c r="J83" s="38">
        <f>'[1]Раздел 1'!J243:AG243</f>
        <v>185837</v>
      </c>
      <c r="K83" s="38">
        <f>'[1]Раздел 1'!K243:AH243</f>
        <v>17086</v>
      </c>
      <c r="L83" s="38">
        <f>'[1]Раздел 1'!L243:AI243</f>
        <v>17086</v>
      </c>
      <c r="M83" s="38">
        <f>'[1]Раздел 1'!M243:AJ243</f>
        <v>0</v>
      </c>
      <c r="N83" s="38">
        <f>'[1]Раздел 1'!N243:AK243</f>
        <v>23</v>
      </c>
      <c r="O83" s="38">
        <f>'[1]Раздел 1'!O243:AL243</f>
        <v>0</v>
      </c>
      <c r="P83" s="38">
        <f>'[1]Раздел 1'!P243:AM243</f>
        <v>21</v>
      </c>
      <c r="Q83" s="38">
        <f>'[1]Раздел 1'!Q243:AN243</f>
        <v>176453</v>
      </c>
      <c r="R83" s="38">
        <f>'[1]Раздел 1'!R243:AO243</f>
        <v>175811</v>
      </c>
      <c r="S83" s="38">
        <f>'[1]Раздел 1'!S243:AP243</f>
        <v>642</v>
      </c>
      <c r="T83" s="38">
        <f>'[1]Раздел 1'!T243:AQ243</f>
        <v>1717</v>
      </c>
      <c r="U83" s="38">
        <f>'[1]Раздел 1'!U243:AR243</f>
        <v>230</v>
      </c>
      <c r="V83" s="38">
        <f>'[1]Раздел 1'!V243:AS243</f>
        <v>3</v>
      </c>
      <c r="W83" s="38">
        <f>'[1]Раздел 1'!W243:AT243</f>
        <v>0</v>
      </c>
      <c r="X83" s="38">
        <f>'[1]Раздел 1'!X243:AU243</f>
        <v>7994</v>
      </c>
      <c r="Y83" s="38">
        <f>'[1]Раздел 1'!Y243:AV243</f>
        <v>5798</v>
      </c>
      <c r="Z83" s="38">
        <f>'[1]Раздел 1'!Z243:AW243</f>
        <v>547</v>
      </c>
      <c r="AA83" s="38">
        <f>'[1]Раздел 1'!AA243:AX243</f>
        <v>1649</v>
      </c>
    </row>
    <row r="84" spans="1:27" ht="64.5" customHeight="1" x14ac:dyDescent="0.25">
      <c r="A84" s="26" t="s">
        <v>155</v>
      </c>
      <c r="B84" s="44" t="s">
        <v>156</v>
      </c>
      <c r="C84" s="45">
        <v>1326</v>
      </c>
      <c r="D84" s="38">
        <f>'[1]Раздел 1'!D249:AA249</f>
        <v>3487</v>
      </c>
      <c r="E84" s="38">
        <f>'[1]Раздел 1'!E249:AB249</f>
        <v>16199</v>
      </c>
      <c r="F84" s="38">
        <f>'[1]Раздел 1'!F249:AC249</f>
        <v>3374</v>
      </c>
      <c r="G84" s="38">
        <f>'[1]Раздел 1'!G249:AD249</f>
        <v>1475</v>
      </c>
      <c r="H84" s="38">
        <f>'[1]Раздел 1'!H249:AE249</f>
        <v>0</v>
      </c>
      <c r="I84" s="38">
        <f>'[1]Раздел 1'!I249:AF249</f>
        <v>0</v>
      </c>
      <c r="J84" s="38">
        <f>'[1]Раздел 1'!J249:AG249</f>
        <v>1386</v>
      </c>
      <c r="K84" s="38">
        <f>'[1]Раздел 1'!K249:AH249</f>
        <v>82</v>
      </c>
      <c r="L84" s="38">
        <f>'[1]Раздел 1'!L249:AI249</f>
        <v>82</v>
      </c>
      <c r="M84" s="38">
        <f>'[1]Раздел 1'!M249:AJ249</f>
        <v>0</v>
      </c>
      <c r="N84" s="38">
        <f>'[1]Раздел 1'!N249:AK249</f>
        <v>0</v>
      </c>
      <c r="O84" s="38">
        <f>'[1]Раздел 1'!O249:AL249</f>
        <v>0</v>
      </c>
      <c r="P84" s="38">
        <f>'[1]Раздел 1'!P249:AM249</f>
        <v>7</v>
      </c>
      <c r="Q84" s="38">
        <f>'[1]Раздел 1'!Q249:AN249</f>
        <v>66</v>
      </c>
      <c r="R84" s="38">
        <f>'[1]Раздел 1'!R249:AO249</f>
        <v>0</v>
      </c>
      <c r="S84" s="38">
        <f>'[1]Раздел 1'!S249:AP249</f>
        <v>66</v>
      </c>
      <c r="T84" s="38">
        <f>'[1]Раздел 1'!T249:AQ249</f>
        <v>0</v>
      </c>
      <c r="U84" s="38">
        <f>'[1]Раздел 1'!U249:AR249</f>
        <v>1833</v>
      </c>
      <c r="V84" s="38">
        <f>'[1]Раздел 1'!V249:AS249</f>
        <v>168</v>
      </c>
      <c r="W84" s="38">
        <f>'[1]Раздел 1'!W249:AT249</f>
        <v>0</v>
      </c>
      <c r="X84" s="38">
        <f>'[1]Раздел 1'!X249:AU249</f>
        <v>6785</v>
      </c>
      <c r="Y84" s="38">
        <f>'[1]Раздел 1'!Y249:AV249</f>
        <v>5351</v>
      </c>
      <c r="Z84" s="38">
        <f>'[1]Раздел 1'!Z249:AW249</f>
        <v>214</v>
      </c>
      <c r="AA84" s="38">
        <f>'[1]Раздел 1'!AA249:AX249</f>
        <v>1220</v>
      </c>
    </row>
    <row r="85" spans="1:27" ht="54" customHeight="1" x14ac:dyDescent="0.25">
      <c r="A85" s="26" t="s">
        <v>120</v>
      </c>
      <c r="B85" s="44" t="s">
        <v>121</v>
      </c>
      <c r="C85" s="45">
        <v>1328</v>
      </c>
      <c r="D85" s="38">
        <f>'[1]Раздел 1'!D251:AA251</f>
        <v>168773</v>
      </c>
      <c r="E85" s="38">
        <f>'[1]Раздел 1'!E251:AB251</f>
        <v>0</v>
      </c>
      <c r="F85" s="38">
        <f>'[1]Раздел 1'!F251:AC251</f>
        <v>273203</v>
      </c>
      <c r="G85" s="38">
        <f>'[1]Раздел 1'!G251:AD251</f>
        <v>122098</v>
      </c>
      <c r="H85" s="38">
        <f>'[1]Раздел 1'!H251:AE251</f>
        <v>66464</v>
      </c>
      <c r="I85" s="38">
        <f>'[1]Раздел 1'!I251:AF251</f>
        <v>0</v>
      </c>
      <c r="J85" s="38">
        <f>'[1]Раздел 1'!J251:AG251</f>
        <v>55591</v>
      </c>
      <c r="K85" s="38">
        <f>'[1]Раздел 1'!K251:AH251</f>
        <v>0</v>
      </c>
      <c r="L85" s="38">
        <f>'[1]Раздел 1'!L251:AI251</f>
        <v>0</v>
      </c>
      <c r="M85" s="38">
        <f>'[1]Раздел 1'!M251:AJ251</f>
        <v>0</v>
      </c>
      <c r="N85" s="38">
        <f>'[1]Раздел 1'!N251:AK251</f>
        <v>43</v>
      </c>
      <c r="O85" s="38">
        <f>'[1]Раздел 1'!O251:AL251</f>
        <v>0</v>
      </c>
      <c r="P85" s="38">
        <f>'[1]Раздел 1'!P251:AM251</f>
        <v>0</v>
      </c>
      <c r="Q85" s="38">
        <f>'[1]Раздел 1'!Q251:AN251</f>
        <v>150873</v>
      </c>
      <c r="R85" s="38">
        <f>'[1]Раздел 1'!R251:AO251</f>
        <v>150843</v>
      </c>
      <c r="S85" s="38">
        <f>'[1]Раздел 1'!S251:AP251</f>
        <v>30</v>
      </c>
      <c r="T85" s="38">
        <f>'[1]Раздел 1'!T251:AQ251</f>
        <v>232</v>
      </c>
      <c r="U85" s="38">
        <f>'[1]Раздел 1'!U251:AR251</f>
        <v>0</v>
      </c>
      <c r="V85" s="38">
        <f>'[1]Раздел 1'!V251:AS251</f>
        <v>0</v>
      </c>
      <c r="W85" s="38">
        <f>'[1]Раздел 1'!W251:AT251</f>
        <v>0</v>
      </c>
      <c r="X85" s="38">
        <f>'[1]Раздел 1'!X251:AU251</f>
        <v>0</v>
      </c>
      <c r="Y85" s="38">
        <f>'[1]Раздел 1'!Y251:AV251</f>
        <v>0</v>
      </c>
      <c r="Z85" s="38">
        <f>'[1]Раздел 1'!Z251:AW251</f>
        <v>0</v>
      </c>
      <c r="AA85" s="38">
        <f>'[1]Раздел 1'!AA251:AX251</f>
        <v>0</v>
      </c>
    </row>
    <row r="86" spans="1:27" ht="52.5" customHeight="1" x14ac:dyDescent="0.25">
      <c r="A86" s="19" t="s">
        <v>252</v>
      </c>
      <c r="B86" s="44" t="s">
        <v>122</v>
      </c>
      <c r="C86" s="45">
        <v>1329</v>
      </c>
      <c r="D86" s="38">
        <f>'[1]Раздел 1'!D252:AA252</f>
        <v>5703</v>
      </c>
      <c r="E86" s="38">
        <f>'[1]Раздел 1'!E252:AB252</f>
        <v>2988</v>
      </c>
      <c r="F86" s="38">
        <f>'[1]Раздел 1'!F252:AC252</f>
        <v>5402</v>
      </c>
      <c r="G86" s="38">
        <f>'[1]Раздел 1'!G252:AD252</f>
        <v>4714</v>
      </c>
      <c r="H86" s="38">
        <f>'[1]Раздел 1'!H252:AE252</f>
        <v>575</v>
      </c>
      <c r="I86" s="38">
        <f>'[1]Раздел 1'!I252:AF252</f>
        <v>89</v>
      </c>
      <c r="J86" s="38">
        <f>'[1]Раздел 1'!J252:AG252</f>
        <v>1659</v>
      </c>
      <c r="K86" s="38">
        <f>'[1]Раздел 1'!K252:AH252</f>
        <v>2480</v>
      </c>
      <c r="L86" s="38">
        <f>'[1]Раздел 1'!L252:AI252</f>
        <v>2480</v>
      </c>
      <c r="M86" s="38">
        <f>'[1]Раздел 1'!M252:AJ252</f>
        <v>0</v>
      </c>
      <c r="N86" s="38">
        <f>'[1]Раздел 1'!N252:AK252</f>
        <v>0</v>
      </c>
      <c r="O86" s="38">
        <f>'[1]Раздел 1'!O252:AL252</f>
        <v>0</v>
      </c>
      <c r="P86" s="38">
        <f>'[1]Раздел 1'!P252:AM252</f>
        <v>0</v>
      </c>
      <c r="Q86" s="38">
        <f>'[1]Раздел 1'!Q252:AN252</f>
        <v>1</v>
      </c>
      <c r="R86" s="38">
        <f>'[1]Раздел 1'!R252:AO252</f>
        <v>1</v>
      </c>
      <c r="S86" s="38">
        <f>'[1]Раздел 1'!S252:AP252</f>
        <v>0</v>
      </c>
      <c r="T86" s="38">
        <f>'[1]Раздел 1'!T252:AQ252</f>
        <v>0</v>
      </c>
      <c r="U86" s="38">
        <f>'[1]Раздел 1'!U252:AR252</f>
        <v>687</v>
      </c>
      <c r="V86" s="38">
        <f>'[1]Раздел 1'!V252:AS252</f>
        <v>2</v>
      </c>
      <c r="W86" s="38">
        <f>'[1]Раздел 1'!W252:AT252</f>
        <v>0</v>
      </c>
      <c r="X86" s="38">
        <f>'[1]Раздел 1'!X252:AU252</f>
        <v>3393</v>
      </c>
      <c r="Y86" s="38">
        <f>'[1]Раздел 1'!Y252:AV252</f>
        <v>2498</v>
      </c>
      <c r="Z86" s="38">
        <f>'[1]Раздел 1'!Z252:AW252</f>
        <v>209</v>
      </c>
      <c r="AA86" s="38">
        <f>'[1]Раздел 1'!AA252:AX252</f>
        <v>686</v>
      </c>
    </row>
    <row r="87" spans="1:27" ht="43.5" customHeight="1" x14ac:dyDescent="0.25">
      <c r="A87" s="39" t="s">
        <v>253</v>
      </c>
      <c r="B87" s="46" t="s">
        <v>123</v>
      </c>
      <c r="C87" s="47">
        <v>1335</v>
      </c>
      <c r="D87" s="38">
        <f>'[1]Раздел 1'!D258:AA258</f>
        <v>116412</v>
      </c>
      <c r="E87" s="38">
        <f>'[1]Раздел 1'!E258:AB258</f>
        <v>263866</v>
      </c>
      <c r="F87" s="38">
        <f>'[1]Раздел 1'!F258:AC258</f>
        <v>123335</v>
      </c>
      <c r="G87" s="38">
        <f>'[1]Раздел 1'!G258:AD258</f>
        <v>108850</v>
      </c>
      <c r="H87" s="38">
        <f>'[1]Раздел 1'!H258:AE258</f>
        <v>368534</v>
      </c>
      <c r="I87" s="38">
        <f>'[1]Раздел 1'!I258:AF258</f>
        <v>75222</v>
      </c>
      <c r="J87" s="38">
        <f>'[1]Раздел 1'!J258:AG258</f>
        <v>81370</v>
      </c>
      <c r="K87" s="38">
        <f>'[1]Раздел 1'!K258:AH258</f>
        <v>-323971</v>
      </c>
      <c r="L87" s="38">
        <f>'[1]Раздел 1'!L258:AI258</f>
        <v>-323971</v>
      </c>
      <c r="M87" s="38">
        <f>'[1]Раздел 1'!M258:AJ258</f>
        <v>-17083</v>
      </c>
      <c r="N87" s="38">
        <f>'[1]Раздел 1'!N258:AK258</f>
        <v>0</v>
      </c>
      <c r="O87" s="38">
        <f>'[1]Раздел 1'!O258:AL258</f>
        <v>0</v>
      </c>
      <c r="P87" s="38">
        <f>'[1]Раздел 1'!P258:AM258</f>
        <v>0</v>
      </c>
      <c r="Q87" s="38">
        <f>'[1]Раздел 1'!Q258:AN258</f>
        <v>14430</v>
      </c>
      <c r="R87" s="38">
        <f>'[1]Раздел 1'!R258:AO258</f>
        <v>14276</v>
      </c>
      <c r="S87" s="38">
        <f>'[1]Раздел 1'!S258:AP258</f>
        <v>154</v>
      </c>
      <c r="T87" s="38">
        <f>'[1]Раздел 1'!T258:AQ258</f>
        <v>55</v>
      </c>
      <c r="U87" s="38">
        <f>'[1]Раздел 1'!U258:AR258</f>
        <v>0</v>
      </c>
      <c r="V87" s="38">
        <f>'[1]Раздел 1'!V258:AS258</f>
        <v>0</v>
      </c>
      <c r="W87" s="38">
        <f>'[1]Раздел 1'!W258:AT258</f>
        <v>0</v>
      </c>
      <c r="X87" s="38">
        <f>'[1]Раздел 1'!X258:AU258</f>
        <v>241804</v>
      </c>
      <c r="Y87" s="38">
        <f>'[1]Раздел 1'!Y258:AV258</f>
        <v>194449</v>
      </c>
      <c r="Z87" s="38">
        <f>'[1]Раздел 1'!Z258:AW258</f>
        <v>12169</v>
      </c>
      <c r="AA87" s="38">
        <f>'[1]Раздел 1'!AA258:AX258</f>
        <v>35186</v>
      </c>
    </row>
    <row r="88" spans="1:27" ht="63.75" customHeight="1" x14ac:dyDescent="0.25">
      <c r="A88" s="19" t="s">
        <v>190</v>
      </c>
      <c r="B88" s="44" t="s">
        <v>124</v>
      </c>
      <c r="C88" s="45">
        <v>1340</v>
      </c>
      <c r="D88" s="38">
        <f>'[1]Раздел 1'!D262:AA262</f>
        <v>381087</v>
      </c>
      <c r="E88" s="38">
        <f>'[1]Раздел 1'!E262:AB262</f>
        <v>229397</v>
      </c>
      <c r="F88" s="38">
        <f>'[1]Раздел 1'!F262:AC262</f>
        <v>316032</v>
      </c>
      <c r="G88" s="38">
        <f>'[1]Раздел 1'!G262:AD262</f>
        <v>270782</v>
      </c>
      <c r="H88" s="38">
        <f>'[1]Раздел 1'!H262:AE262</f>
        <v>37916</v>
      </c>
      <c r="I88" s="38">
        <f>'[1]Раздел 1'!I262:AF262</f>
        <v>1522</v>
      </c>
      <c r="J88" s="38">
        <f>'[1]Раздел 1'!J262:AG262</f>
        <v>112964</v>
      </c>
      <c r="K88" s="38">
        <f>'[1]Раздел 1'!K262:AH262</f>
        <v>122363</v>
      </c>
      <c r="L88" s="38">
        <f>'[1]Раздел 1'!L262:AI262</f>
        <v>122363</v>
      </c>
      <c r="M88" s="38">
        <f>'[1]Раздел 1'!M262:AJ262</f>
        <v>-2636</v>
      </c>
      <c r="N88" s="38">
        <f>'[1]Раздел 1'!N262:AK262</f>
        <v>6</v>
      </c>
      <c r="O88" s="38">
        <f>'[1]Раздел 1'!O262:AL262</f>
        <v>0</v>
      </c>
      <c r="P88" s="38">
        <f>'[1]Раздел 1'!P262:AM262</f>
        <v>169</v>
      </c>
      <c r="Q88" s="38">
        <f>'[1]Раздел 1'!Q262:AN262</f>
        <v>11182</v>
      </c>
      <c r="R88" s="38">
        <f>'[1]Раздел 1'!R262:AO262</f>
        <v>5132</v>
      </c>
      <c r="S88" s="38">
        <f>'[1]Раздел 1'!S262:AP262</f>
        <v>6050</v>
      </c>
      <c r="T88" s="38">
        <f>'[1]Раздел 1'!T262:AQ262</f>
        <v>10377</v>
      </c>
      <c r="U88" s="38">
        <f>'[1]Раздел 1'!U262:AR262</f>
        <v>23691</v>
      </c>
      <c r="V88" s="38">
        <f>'[1]Раздел 1'!V262:AS262</f>
        <v>43</v>
      </c>
      <c r="W88" s="38">
        <f>'[1]Раздел 1'!W262:AT262</f>
        <v>0</v>
      </c>
      <c r="X88" s="38">
        <f>'[1]Раздел 1'!X262:AU262</f>
        <v>158234</v>
      </c>
      <c r="Y88" s="38">
        <f>'[1]Раздел 1'!Y262:AV262</f>
        <v>116165</v>
      </c>
      <c r="Z88" s="38">
        <f>'[1]Раздел 1'!Z262:AW262</f>
        <v>13895</v>
      </c>
      <c r="AA88" s="38">
        <f>'[1]Раздел 1'!AA262:AX262</f>
        <v>28174</v>
      </c>
    </row>
    <row r="89" spans="1:27" ht="44.25" customHeight="1" x14ac:dyDescent="0.25">
      <c r="A89" s="19" t="s">
        <v>191</v>
      </c>
      <c r="B89" s="44" t="s">
        <v>125</v>
      </c>
      <c r="C89" s="45">
        <v>1345</v>
      </c>
      <c r="D89" s="38">
        <f>'[1]Раздел 1'!D263:AA263</f>
        <v>62291</v>
      </c>
      <c r="E89" s="38">
        <f>'[1]Раздел 1'!E263:AB263</f>
        <v>139902</v>
      </c>
      <c r="F89" s="38">
        <f>'[1]Раздел 1'!F263:AC263</f>
        <v>70927</v>
      </c>
      <c r="G89" s="38">
        <f>'[1]Раздел 1'!G263:AD263</f>
        <v>64458</v>
      </c>
      <c r="H89" s="38">
        <f>'[1]Раздел 1'!H263:AE263</f>
        <v>9581</v>
      </c>
      <c r="I89" s="38">
        <f>'[1]Раздел 1'!I263:AF263</f>
        <v>-3</v>
      </c>
      <c r="J89" s="38">
        <f>'[1]Раздел 1'!J263:AG263</f>
        <v>53515</v>
      </c>
      <c r="K89" s="38">
        <f>'[1]Раздел 1'!K263:AH263</f>
        <v>1126</v>
      </c>
      <c r="L89" s="38">
        <f>'[1]Раздел 1'!L263:AI263</f>
        <v>1126</v>
      </c>
      <c r="M89" s="38">
        <f>'[1]Раздел 1'!M263:AJ263</f>
        <v>0</v>
      </c>
      <c r="N89" s="38">
        <f>'[1]Раздел 1'!N263:AK263</f>
        <v>0</v>
      </c>
      <c r="O89" s="38">
        <f>'[1]Раздел 1'!O263:AL263</f>
        <v>0</v>
      </c>
      <c r="P89" s="38">
        <f>'[1]Раздел 1'!P263:AM263</f>
        <v>236</v>
      </c>
      <c r="Q89" s="38">
        <f>'[1]Раздел 1'!Q263:AN263</f>
        <v>4581</v>
      </c>
      <c r="R89" s="38">
        <f>'[1]Раздел 1'!R263:AO263</f>
        <v>4079</v>
      </c>
      <c r="S89" s="38">
        <f>'[1]Раздел 1'!S263:AP263</f>
        <v>502</v>
      </c>
      <c r="T89" s="38">
        <f>'[1]Раздел 1'!T263:AQ263</f>
        <v>94</v>
      </c>
      <c r="U89" s="38">
        <f>'[1]Раздел 1'!U263:AR263</f>
        <v>1794</v>
      </c>
      <c r="V89" s="38">
        <f>'[1]Раздел 1'!V263:AS263</f>
        <v>-54</v>
      </c>
      <c r="W89" s="38">
        <f>'[1]Раздел 1'!W263:AT263</f>
        <v>0</v>
      </c>
      <c r="X89" s="38">
        <f>'[1]Раздел 1'!X263:AU263</f>
        <v>127128</v>
      </c>
      <c r="Y89" s="38">
        <f>'[1]Раздел 1'!Y263:AV263</f>
        <v>93238</v>
      </c>
      <c r="Z89" s="38">
        <f>'[1]Раздел 1'!Z263:AW263</f>
        <v>12219</v>
      </c>
      <c r="AA89" s="38">
        <f>'[1]Раздел 1'!AA263:AX263</f>
        <v>21671</v>
      </c>
    </row>
    <row r="90" spans="1:27" ht="156.75" customHeight="1" x14ac:dyDescent="0.25">
      <c r="A90" s="23" t="s">
        <v>254</v>
      </c>
      <c r="B90" s="44" t="s">
        <v>126</v>
      </c>
      <c r="C90" s="45">
        <v>1350</v>
      </c>
      <c r="D90" s="38">
        <f>'[1]Раздел 1'!D264:AA264</f>
        <v>225262</v>
      </c>
      <c r="E90" s="38">
        <f>'[1]Раздел 1'!E264:AB264</f>
        <v>252264</v>
      </c>
      <c r="F90" s="38">
        <f>'[1]Раздел 1'!F264:AC264</f>
        <v>177584</v>
      </c>
      <c r="G90" s="38">
        <f>'[1]Раздел 1'!G264:AD264</f>
        <v>144549</v>
      </c>
      <c r="H90" s="38">
        <f>'[1]Раздел 1'!H264:AE264</f>
        <v>15781</v>
      </c>
      <c r="I90" s="38">
        <f>'[1]Раздел 1'!I264:AF264</f>
        <v>3057</v>
      </c>
      <c r="J90" s="38">
        <f>'[1]Раздел 1'!J264:AG264</f>
        <v>97637</v>
      </c>
      <c r="K90" s="38">
        <f>'[1]Раздел 1'!K264:AH264</f>
        <v>30916</v>
      </c>
      <c r="L90" s="38">
        <f>'[1]Раздел 1'!L264:AI264</f>
        <v>30916</v>
      </c>
      <c r="M90" s="38">
        <f>'[1]Раздел 1'!M264:AJ264</f>
        <v>0</v>
      </c>
      <c r="N90" s="38">
        <f>'[1]Раздел 1'!N264:AK264</f>
        <v>19</v>
      </c>
      <c r="O90" s="38">
        <f>'[1]Раздел 1'!O264:AL264</f>
        <v>0</v>
      </c>
      <c r="P90" s="38">
        <f>'[1]Раздел 1'!P264:AM264</f>
        <v>196</v>
      </c>
      <c r="Q90" s="38">
        <f>'[1]Раздел 1'!Q264:AN264</f>
        <v>4002</v>
      </c>
      <c r="R90" s="38">
        <f>'[1]Раздел 1'!R264:AO264</f>
        <v>3417</v>
      </c>
      <c r="S90" s="38">
        <f>'[1]Раздел 1'!S264:AP264</f>
        <v>584</v>
      </c>
      <c r="T90" s="38">
        <f>'[1]Раздел 1'!T264:AQ264</f>
        <v>1154</v>
      </c>
      <c r="U90" s="38">
        <f>'[1]Раздел 1'!U264:AR264</f>
        <v>27879</v>
      </c>
      <c r="V90" s="38">
        <f>'[1]Раздел 1'!V264:AS264</f>
        <v>402</v>
      </c>
      <c r="W90" s="38">
        <f>'[1]Раздел 1'!W264:AT264</f>
        <v>0</v>
      </c>
      <c r="X90" s="38">
        <f>'[1]Раздел 1'!X264:AU264</f>
        <v>205251</v>
      </c>
      <c r="Y90" s="38">
        <f>'[1]Раздел 1'!Y264:AV264</f>
        <v>152499</v>
      </c>
      <c r="Z90" s="38">
        <f>'[1]Раздел 1'!Z264:AW264</f>
        <v>18082</v>
      </c>
      <c r="AA90" s="38">
        <f>'[1]Раздел 1'!AA264:AX264</f>
        <v>34670</v>
      </c>
    </row>
    <row r="91" spans="1:27" ht="67.5" customHeight="1" x14ac:dyDescent="0.25">
      <c r="A91" s="26" t="s">
        <v>255</v>
      </c>
      <c r="B91" s="44" t="s">
        <v>127</v>
      </c>
      <c r="C91" s="45">
        <v>1355</v>
      </c>
      <c r="D91" s="38">
        <f>'[1]Раздел 1'!D268:AA268</f>
        <v>41939</v>
      </c>
      <c r="E91" s="38">
        <f>'[1]Раздел 1'!E268:AB268</f>
        <v>28207</v>
      </c>
      <c r="F91" s="38">
        <f>'[1]Раздел 1'!F268:AC268</f>
        <v>35551</v>
      </c>
      <c r="G91" s="38">
        <f>'[1]Раздел 1'!G268:AD268</f>
        <v>33078</v>
      </c>
      <c r="H91" s="38">
        <f>'[1]Раздел 1'!H268:AE268</f>
        <v>-337</v>
      </c>
      <c r="I91" s="38">
        <f>'[1]Раздел 1'!I268:AF268</f>
        <v>34</v>
      </c>
      <c r="J91" s="38">
        <f>'[1]Раздел 1'!J268:AG268</f>
        <v>14801</v>
      </c>
      <c r="K91" s="38">
        <f>'[1]Раздел 1'!K268:AH268</f>
        <v>18600</v>
      </c>
      <c r="L91" s="38">
        <f>'[1]Раздел 1'!L268:AI268</f>
        <v>18600</v>
      </c>
      <c r="M91" s="38">
        <f>'[1]Раздел 1'!M268:AJ268</f>
        <v>0</v>
      </c>
      <c r="N91" s="38">
        <f>'[1]Раздел 1'!N268:AK268</f>
        <v>12</v>
      </c>
      <c r="O91" s="38">
        <f>'[1]Раздел 1'!O268:AL268</f>
        <v>0</v>
      </c>
      <c r="P91" s="38">
        <f>'[1]Раздел 1'!P268:AM268</f>
        <v>2</v>
      </c>
      <c r="Q91" s="38">
        <f>'[1]Раздел 1'!Q268:AN268</f>
        <v>-147</v>
      </c>
      <c r="R91" s="38">
        <f>'[1]Раздел 1'!R268:AO268</f>
        <v>-182</v>
      </c>
      <c r="S91" s="38">
        <f>'[1]Раздел 1'!S268:AP268</f>
        <v>35</v>
      </c>
      <c r="T91" s="38">
        <f>'[1]Раздел 1'!T268:AQ268</f>
        <v>344</v>
      </c>
      <c r="U91" s="38">
        <f>'[1]Раздел 1'!U268:AR268</f>
        <v>2276</v>
      </c>
      <c r="V91" s="38">
        <f>'[1]Раздел 1'!V268:AS268</f>
        <v>1</v>
      </c>
      <c r="W91" s="38">
        <f>'[1]Раздел 1'!W268:AT268</f>
        <v>0</v>
      </c>
      <c r="X91" s="38">
        <f>'[1]Раздел 1'!X268:AU268</f>
        <v>21770</v>
      </c>
      <c r="Y91" s="38">
        <f>'[1]Раздел 1'!Y268:AV268</f>
        <v>15580</v>
      </c>
      <c r="Z91" s="38">
        <f>'[1]Раздел 1'!Z268:AW268</f>
        <v>2186</v>
      </c>
      <c r="AA91" s="38">
        <f>'[1]Раздел 1'!AA268:AX268</f>
        <v>4004</v>
      </c>
    </row>
    <row r="92" spans="1:27" ht="79.5" customHeight="1" x14ac:dyDescent="0.25">
      <c r="A92" s="29" t="s">
        <v>256</v>
      </c>
      <c r="B92" s="44" t="s">
        <v>128</v>
      </c>
      <c r="C92" s="45">
        <v>1363</v>
      </c>
      <c r="D92" s="38">
        <f>'[1]Раздел 1'!D274:AA274</f>
        <v>1243476</v>
      </c>
      <c r="E92" s="38">
        <f>'[1]Раздел 1'!E274:AB274</f>
        <v>663701</v>
      </c>
      <c r="F92" s="38">
        <f>'[1]Раздел 1'!F274:AC274</f>
        <v>1156525</v>
      </c>
      <c r="G92" s="38">
        <f>'[1]Раздел 1'!G274:AD274</f>
        <v>1049932</v>
      </c>
      <c r="H92" s="38">
        <f>'[1]Раздел 1'!H274:AE274</f>
        <v>141488</v>
      </c>
      <c r="I92" s="38">
        <f>'[1]Раздел 1'!I274:AF274</f>
        <v>17938</v>
      </c>
      <c r="J92" s="38">
        <f>'[1]Раздел 1'!J274:AG274</f>
        <v>535290</v>
      </c>
      <c r="K92" s="38">
        <f>'[1]Раздел 1'!K274:AH274</f>
        <v>372991</v>
      </c>
      <c r="L92" s="38">
        <f>'[1]Раздел 1'!L274:AI274</f>
        <v>371420</v>
      </c>
      <c r="M92" s="38">
        <f>'[1]Раздел 1'!M274:AJ274</f>
        <v>0</v>
      </c>
      <c r="N92" s="38">
        <f>'[1]Раздел 1'!N274:AK274</f>
        <v>0</v>
      </c>
      <c r="O92" s="38">
        <f>'[1]Раздел 1'!O274:AL274</f>
        <v>0</v>
      </c>
      <c r="P92" s="38">
        <f>'[1]Раздел 1'!P274:AM274</f>
        <v>163</v>
      </c>
      <c r="Q92" s="38">
        <f>'[1]Раздел 1'!Q274:AN274</f>
        <v>22700</v>
      </c>
      <c r="R92" s="38">
        <f>'[1]Раздел 1'!R274:AO274</f>
        <v>21545</v>
      </c>
      <c r="S92" s="38">
        <f>'[1]Раздел 1'!S274:AP274</f>
        <v>1155</v>
      </c>
      <c r="T92" s="38">
        <f>'[1]Раздел 1'!T274:AQ274</f>
        <v>1694</v>
      </c>
      <c r="U92" s="38">
        <f>'[1]Раздел 1'!U274:AR274</f>
        <v>82199</v>
      </c>
      <c r="V92" s="38">
        <f>'[1]Раздел 1'!V274:AS274</f>
        <v>1300</v>
      </c>
      <c r="W92" s="38">
        <f>'[1]Раздел 1'!W274:AT274</f>
        <v>0</v>
      </c>
      <c r="X92" s="38">
        <f>'[1]Раздел 1'!X274:AU274</f>
        <v>548547</v>
      </c>
      <c r="Y92" s="38">
        <f>'[1]Раздел 1'!Y274:AV274</f>
        <v>361219</v>
      </c>
      <c r="Z92" s="38">
        <f>'[1]Раздел 1'!Z274:AW274</f>
        <v>57124</v>
      </c>
      <c r="AA92" s="38">
        <f>'[1]Раздел 1'!AA274:AX274</f>
        <v>130204</v>
      </c>
    </row>
    <row r="93" spans="1:27" ht="15.6" x14ac:dyDescent="0.25">
      <c r="A93" s="25" t="s">
        <v>257</v>
      </c>
      <c r="B93" s="44" t="s">
        <v>129</v>
      </c>
      <c r="C93" s="45">
        <v>1364</v>
      </c>
      <c r="D93" s="38">
        <f>'[1]Раздел 1'!D276:AA276</f>
        <v>33881</v>
      </c>
      <c r="E93" s="38">
        <f>'[1]Раздел 1'!E276:AB276</f>
        <v>34027</v>
      </c>
      <c r="F93" s="38">
        <f>'[1]Раздел 1'!F276:AC276</f>
        <v>29918</v>
      </c>
      <c r="G93" s="38">
        <f>'[1]Раздел 1'!G276:AD276</f>
        <v>25504</v>
      </c>
      <c r="H93" s="38">
        <f>'[1]Раздел 1'!H276:AE276</f>
        <v>592</v>
      </c>
      <c r="I93" s="38">
        <f>'[1]Раздел 1'!I276:AF276</f>
        <v>18</v>
      </c>
      <c r="J93" s="38">
        <f>'[1]Раздел 1'!J276:AG276</f>
        <v>23747</v>
      </c>
      <c r="K93" s="38">
        <f>'[1]Раздел 1'!K276:AH276</f>
        <v>1150</v>
      </c>
      <c r="L93" s="38">
        <f>'[1]Раздел 1'!L276:AI276</f>
        <v>1150</v>
      </c>
      <c r="M93" s="38">
        <f>'[1]Раздел 1'!M276:AJ276</f>
        <v>0</v>
      </c>
      <c r="N93" s="38">
        <f>'[1]Раздел 1'!N276:AK276</f>
        <v>0</v>
      </c>
      <c r="O93" s="38">
        <f>'[1]Раздел 1'!O276:AL276</f>
        <v>0</v>
      </c>
      <c r="P93" s="38">
        <f>'[1]Раздел 1'!P276:AM276</f>
        <v>15</v>
      </c>
      <c r="Q93" s="38">
        <f>'[1]Раздел 1'!Q276:AN276</f>
        <v>349</v>
      </c>
      <c r="R93" s="38">
        <f>'[1]Раздел 1'!R276:AO276</f>
        <v>290</v>
      </c>
      <c r="S93" s="38">
        <f>'[1]Раздел 1'!S276:AP276</f>
        <v>59</v>
      </c>
      <c r="T93" s="38">
        <f>'[1]Раздел 1'!T276:AQ276</f>
        <v>72</v>
      </c>
      <c r="U93" s="38">
        <f>'[1]Раздел 1'!U276:AR276</f>
        <v>3993</v>
      </c>
      <c r="V93" s="38">
        <f>'[1]Раздел 1'!V276:AS276</f>
        <v>0</v>
      </c>
      <c r="W93" s="38">
        <f>'[1]Раздел 1'!W276:AT276</f>
        <v>0</v>
      </c>
      <c r="X93" s="38">
        <f>'[1]Раздел 1'!X276:AU276</f>
        <v>27232</v>
      </c>
      <c r="Y93" s="38">
        <f>'[1]Раздел 1'!Y276:AV276</f>
        <v>20025</v>
      </c>
      <c r="Z93" s="38">
        <f>'[1]Раздел 1'!Z276:AW276</f>
        <v>2562</v>
      </c>
      <c r="AA93" s="38">
        <f>'[1]Раздел 1'!AA276:AX276</f>
        <v>4645</v>
      </c>
    </row>
    <row r="94" spans="1:27" ht="55.5" customHeight="1" x14ac:dyDescent="0.25">
      <c r="A94" s="25" t="s">
        <v>258</v>
      </c>
      <c r="B94" s="36" t="s">
        <v>130</v>
      </c>
      <c r="C94" s="45">
        <v>1373</v>
      </c>
      <c r="D94" s="38">
        <f>'[1]Раздел 1'!D285:AA285</f>
        <v>227444</v>
      </c>
      <c r="E94" s="38">
        <f>'[1]Раздел 1'!E285:AB285</f>
        <v>32755</v>
      </c>
      <c r="F94" s="38">
        <f>'[1]Раздел 1'!F285:AC285</f>
        <v>214039</v>
      </c>
      <c r="G94" s="38">
        <f>'[1]Раздел 1'!G285:AD285</f>
        <v>185188</v>
      </c>
      <c r="H94" s="38">
        <f>'[1]Раздел 1'!H285:AE285</f>
        <v>47580</v>
      </c>
      <c r="I94" s="38">
        <f>'[1]Раздел 1'!I285:AF285</f>
        <v>86</v>
      </c>
      <c r="J94" s="38">
        <f>'[1]Раздел 1'!J285:AG285</f>
        <v>117294</v>
      </c>
      <c r="K94" s="38">
        <f>'[1]Раздел 1'!K285:AH285</f>
        <v>20281</v>
      </c>
      <c r="L94" s="38">
        <f>'[1]Раздел 1'!L285:AI285</f>
        <v>20281</v>
      </c>
      <c r="M94" s="38">
        <f>'[1]Раздел 1'!M285:AJ285</f>
        <v>0</v>
      </c>
      <c r="N94" s="38">
        <f>'[1]Раздел 1'!N285:AK285</f>
        <v>0</v>
      </c>
      <c r="O94" s="38">
        <f>'[1]Раздел 1'!O285:AL285</f>
        <v>0</v>
      </c>
      <c r="P94" s="38">
        <f>'[1]Раздел 1'!P285:AM285</f>
        <v>33</v>
      </c>
      <c r="Q94" s="38">
        <f>'[1]Раздел 1'!Q285:AN285</f>
        <v>20575</v>
      </c>
      <c r="R94" s="38">
        <f>'[1]Раздел 1'!R285:AO285</f>
        <v>19822</v>
      </c>
      <c r="S94" s="38">
        <f>'[1]Раздел 1'!S285:AP285</f>
        <v>753</v>
      </c>
      <c r="T94" s="38">
        <f>'[1]Раздел 1'!T285:AQ285</f>
        <v>902</v>
      </c>
      <c r="U94" s="38">
        <f>'[1]Раздел 1'!U285:AR285</f>
        <v>7374</v>
      </c>
      <c r="V94" s="38">
        <f>'[1]Раздел 1'!V285:AS285</f>
        <v>0</v>
      </c>
      <c r="W94" s="38">
        <f>'[1]Раздел 1'!W285:AT285</f>
        <v>0</v>
      </c>
      <c r="X94" s="38">
        <f>'[1]Раздел 1'!X285:AU285</f>
        <v>27683</v>
      </c>
      <c r="Y94" s="38">
        <f>'[1]Раздел 1'!Y285:AV285</f>
        <v>20262</v>
      </c>
      <c r="Z94" s="38">
        <f>'[1]Раздел 1'!Z285:AW285</f>
        <v>2256</v>
      </c>
      <c r="AA94" s="38">
        <f>'[1]Раздел 1'!AA285:AX285</f>
        <v>5165</v>
      </c>
    </row>
    <row r="95" spans="1:27" ht="99.75" customHeight="1" x14ac:dyDescent="0.25">
      <c r="A95" s="30" t="s">
        <v>259</v>
      </c>
      <c r="B95" s="44" t="s">
        <v>131</v>
      </c>
      <c r="C95" s="45">
        <v>1382</v>
      </c>
      <c r="D95" s="38">
        <f>'[1]Раздел 1'!D293:AA293</f>
        <v>1575646</v>
      </c>
      <c r="E95" s="38">
        <f>'[1]Раздел 1'!E293:AB293</f>
        <v>132907</v>
      </c>
      <c r="F95" s="38">
        <f>'[1]Раздел 1'!F293:AC293</f>
        <v>1526075</v>
      </c>
      <c r="G95" s="38">
        <f>'[1]Раздел 1'!G293:AD293</f>
        <v>1465667</v>
      </c>
      <c r="H95" s="38">
        <f>'[1]Раздел 1'!H293:AE293</f>
        <v>983852</v>
      </c>
      <c r="I95" s="38">
        <f>'[1]Раздел 1'!I293:AF293</f>
        <v>2868</v>
      </c>
      <c r="J95" s="38">
        <f>'[1]Раздел 1'!J293:AG293</f>
        <v>402828</v>
      </c>
      <c r="K95" s="38">
        <f>'[1]Раздел 1'!K293:AH293</f>
        <v>70825</v>
      </c>
      <c r="L95" s="38">
        <f>'[1]Раздел 1'!L293:AI293</f>
        <v>70825</v>
      </c>
      <c r="M95" s="38">
        <f>'[1]Раздел 1'!M293:AJ293</f>
        <v>0</v>
      </c>
      <c r="N95" s="38">
        <f>'[1]Раздел 1'!N293:AK293</f>
        <v>1</v>
      </c>
      <c r="O95" s="38">
        <f>'[1]Раздел 1'!O293:AL293</f>
        <v>0</v>
      </c>
      <c r="P95" s="38">
        <f>'[1]Раздел 1'!P293:AM293</f>
        <v>8161</v>
      </c>
      <c r="Q95" s="38">
        <f>'[1]Раздел 1'!Q293:AN293</f>
        <v>35005</v>
      </c>
      <c r="R95" s="38">
        <f>'[1]Раздел 1'!R293:AO293</f>
        <v>32068</v>
      </c>
      <c r="S95" s="38">
        <f>'[1]Раздел 1'!S293:AP293</f>
        <v>2936</v>
      </c>
      <c r="T95" s="38">
        <f>'[1]Раздел 1'!T293:AQ293</f>
        <v>3163</v>
      </c>
      <c r="U95" s="38">
        <f>'[1]Раздел 1'!U293:AR293</f>
        <v>22240</v>
      </c>
      <c r="V95" s="38">
        <f>'[1]Раздел 1'!V293:AS293</f>
        <v>165</v>
      </c>
      <c r="W95" s="38">
        <f>'[1]Раздел 1'!W293:AT293</f>
        <v>0</v>
      </c>
      <c r="X95" s="38">
        <f>'[1]Раздел 1'!X293:AU293</f>
        <v>106213</v>
      </c>
      <c r="Y95" s="38">
        <f>'[1]Раздел 1'!Y293:AV293</f>
        <v>78716</v>
      </c>
      <c r="Z95" s="38">
        <f>'[1]Раздел 1'!Z293:AW293</f>
        <v>8827</v>
      </c>
      <c r="AA95" s="38">
        <f>'[1]Раздел 1'!AA293:AX293</f>
        <v>18670</v>
      </c>
    </row>
    <row r="96" spans="1:27" ht="112.5" customHeight="1" x14ac:dyDescent="0.25">
      <c r="A96" s="19" t="s">
        <v>192</v>
      </c>
      <c r="B96" s="44" t="s">
        <v>132</v>
      </c>
      <c r="C96" s="45">
        <v>1383</v>
      </c>
      <c r="D96" s="38">
        <f>'[1]Раздел 1'!D295:AA295</f>
        <v>1395104</v>
      </c>
      <c r="E96" s="38">
        <f>'[1]Раздел 1'!E295:AB295</f>
        <v>72844</v>
      </c>
      <c r="F96" s="38">
        <f>'[1]Раздел 1'!F295:AC295</f>
        <v>1357870</v>
      </c>
      <c r="G96" s="38">
        <f>'[1]Раздел 1'!G295:AD295</f>
        <v>1319312</v>
      </c>
      <c r="H96" s="38">
        <f>'[1]Раздел 1'!H295:AE295</f>
        <v>947232</v>
      </c>
      <c r="I96" s="38">
        <f>'[1]Раздел 1'!I295:AF295</f>
        <v>1013</v>
      </c>
      <c r="J96" s="38">
        <f>'[1]Раздел 1'!J295:AG295</f>
        <v>328989</v>
      </c>
      <c r="K96" s="38">
        <f>'[1]Раздел 1'!K295:AH295</f>
        <v>35486</v>
      </c>
      <c r="L96" s="38">
        <f>'[1]Раздел 1'!L295:AI295</f>
        <v>35486</v>
      </c>
      <c r="M96" s="38">
        <f>'[1]Раздел 1'!M295:AJ295</f>
        <v>0</v>
      </c>
      <c r="N96" s="38">
        <f>'[1]Раздел 1'!N295:AK295</f>
        <v>1</v>
      </c>
      <c r="O96" s="38">
        <f>'[1]Раздел 1'!O295:AL295</f>
        <v>0</v>
      </c>
      <c r="P96" s="38">
        <f>'[1]Раздел 1'!P295:AM295</f>
        <v>7604</v>
      </c>
      <c r="Q96" s="38">
        <f>'[1]Раздел 1'!Q295:AN295</f>
        <v>33932</v>
      </c>
      <c r="R96" s="38">
        <f>'[1]Раздел 1'!R295:AO295</f>
        <v>31044</v>
      </c>
      <c r="S96" s="38">
        <f>'[1]Раздел 1'!S295:AP295</f>
        <v>2887</v>
      </c>
      <c r="T96" s="38">
        <f>'[1]Раздел 1'!T295:AQ295</f>
        <v>3078</v>
      </c>
      <c r="U96" s="38">
        <f>'[1]Раздел 1'!U295:AR295</f>
        <v>1548</v>
      </c>
      <c r="V96" s="38">
        <f>'[1]Раздел 1'!V295:AS295</f>
        <v>139</v>
      </c>
      <c r="W96" s="38">
        <f>'[1]Раздел 1'!W295:AT295</f>
        <v>0</v>
      </c>
      <c r="X96" s="38">
        <f>'[1]Раздел 1'!X295:AU295</f>
        <v>59666</v>
      </c>
      <c r="Y96" s="38">
        <f>'[1]Раздел 1'!Y295:AV295</f>
        <v>43557</v>
      </c>
      <c r="Z96" s="38">
        <f>'[1]Раздел 1'!Z295:AW295</f>
        <v>5376</v>
      </c>
      <c r="AA96" s="38">
        <f>'[1]Раздел 1'!AA295:AX295</f>
        <v>10733</v>
      </c>
    </row>
    <row r="97" spans="1:27" ht="132" customHeight="1" x14ac:dyDescent="0.25">
      <c r="A97" s="19" t="s">
        <v>260</v>
      </c>
      <c r="B97" s="44" t="s">
        <v>133</v>
      </c>
      <c r="C97" s="45">
        <v>1388</v>
      </c>
      <c r="D97" s="38">
        <f>'[1]Раздел 1'!D296:AA296</f>
        <v>92945</v>
      </c>
      <c r="E97" s="38">
        <f>'[1]Раздел 1'!E296:AB296</f>
        <v>11863</v>
      </c>
      <c r="F97" s="38">
        <f>'[1]Раздел 1'!F296:AC296</f>
        <v>76242</v>
      </c>
      <c r="G97" s="38">
        <f>'[1]Раздел 1'!G296:AD296</f>
        <v>75779</v>
      </c>
      <c r="H97" s="38">
        <f>'[1]Раздел 1'!H296:AE296</f>
        <v>29749</v>
      </c>
      <c r="I97" s="38">
        <f>'[1]Раздел 1'!I296:AF296</f>
        <v>842</v>
      </c>
      <c r="J97" s="38">
        <f>'[1]Раздел 1'!J296:AG296</f>
        <v>45248</v>
      </c>
      <c r="K97" s="38">
        <f>'[1]Раздел 1'!K296:AH296</f>
        <v>277</v>
      </c>
      <c r="L97" s="38">
        <f>'[1]Раздел 1'!L296:AI296</f>
        <v>277</v>
      </c>
      <c r="M97" s="38">
        <f>'[1]Раздел 1'!M296:AJ296</f>
        <v>0</v>
      </c>
      <c r="N97" s="38">
        <f>'[1]Раздел 1'!N296:AK296</f>
        <v>0</v>
      </c>
      <c r="O97" s="38">
        <f>'[1]Раздел 1'!O296:AL296</f>
        <v>0</v>
      </c>
      <c r="P97" s="38">
        <f>'[1]Раздел 1'!P296:AM296</f>
        <v>505</v>
      </c>
      <c r="Q97" s="38">
        <f>'[1]Раздел 1'!Q296:AN296</f>
        <v>52</v>
      </c>
      <c r="R97" s="38">
        <f>'[1]Раздел 1'!R296:AO296</f>
        <v>20</v>
      </c>
      <c r="S97" s="38">
        <f>'[1]Раздел 1'!S296:AP296</f>
        <v>32</v>
      </c>
      <c r="T97" s="38">
        <f>'[1]Раздел 1'!T296:AQ296</f>
        <v>29</v>
      </c>
      <c r="U97" s="38">
        <f>'[1]Раздел 1'!U296:AR296</f>
        <v>382</v>
      </c>
      <c r="V97" s="38">
        <f>'[1]Раздел 1'!V296:AS296</f>
        <v>0</v>
      </c>
      <c r="W97" s="38">
        <f>'[1]Раздел 1'!W296:AT296</f>
        <v>0</v>
      </c>
      <c r="X97" s="38">
        <f>'[1]Раздел 1'!X296:AU296</f>
        <v>9752</v>
      </c>
      <c r="Y97" s="38">
        <f>'[1]Раздел 1'!Y296:AV296</f>
        <v>7443</v>
      </c>
      <c r="Z97" s="38">
        <f>'[1]Раздел 1'!Z296:AW296</f>
        <v>589</v>
      </c>
      <c r="AA97" s="38">
        <f>'[1]Раздел 1'!AA296:AX296</f>
        <v>1720</v>
      </c>
    </row>
    <row r="98" spans="1:27" ht="106.5" customHeight="1" x14ac:dyDescent="0.25">
      <c r="A98" s="19" t="s">
        <v>193</v>
      </c>
      <c r="B98" s="44" t="s">
        <v>134</v>
      </c>
      <c r="C98" s="45">
        <v>1395</v>
      </c>
      <c r="D98" s="38">
        <f>'[1]Раздел 1'!D301:AA301</f>
        <v>87597</v>
      </c>
      <c r="E98" s="38">
        <f>'[1]Раздел 1'!E301:AB301</f>
        <v>48200</v>
      </c>
      <c r="F98" s="38">
        <f>'[1]Раздел 1'!F301:AC301</f>
        <v>91963</v>
      </c>
      <c r="G98" s="38">
        <f>'[1]Раздел 1'!G301:AD301</f>
        <v>70576</v>
      </c>
      <c r="H98" s="38">
        <f>'[1]Раздел 1'!H301:AE301</f>
        <v>6871</v>
      </c>
      <c r="I98" s="38">
        <f>'[1]Раздел 1'!I301:AF301</f>
        <v>1013</v>
      </c>
      <c r="J98" s="38">
        <f>'[1]Раздел 1'!J301:AG301</f>
        <v>28591</v>
      </c>
      <c r="K98" s="38">
        <f>'[1]Раздел 1'!K301:AH301</f>
        <v>35062</v>
      </c>
      <c r="L98" s="38">
        <f>'[1]Раздел 1'!L301:AI301</f>
        <v>35062</v>
      </c>
      <c r="M98" s="38">
        <f>'[1]Раздел 1'!M301:AJ301</f>
        <v>0</v>
      </c>
      <c r="N98" s="38">
        <f>'[1]Раздел 1'!N301:AK301</f>
        <v>0</v>
      </c>
      <c r="O98" s="38">
        <f>'[1]Раздел 1'!O301:AL301</f>
        <v>0</v>
      </c>
      <c r="P98" s="38">
        <f>'[1]Раздел 1'!P301:AM301</f>
        <v>52</v>
      </c>
      <c r="Q98" s="38">
        <f>'[1]Раздел 1'!Q301:AN301</f>
        <v>1021</v>
      </c>
      <c r="R98" s="38">
        <f>'[1]Раздел 1'!R301:AO301</f>
        <v>1004</v>
      </c>
      <c r="S98" s="38">
        <f>'[1]Раздел 1'!S301:AP301</f>
        <v>17</v>
      </c>
      <c r="T98" s="38">
        <f>'[1]Раздел 1'!T301:AQ301</f>
        <v>56</v>
      </c>
      <c r="U98" s="38">
        <f>'[1]Раздел 1'!U301:AR301</f>
        <v>20310</v>
      </c>
      <c r="V98" s="38">
        <f>'[1]Раздел 1'!V301:AS301</f>
        <v>26</v>
      </c>
      <c r="W98" s="38">
        <f>'[1]Раздел 1'!W301:AT301</f>
        <v>0</v>
      </c>
      <c r="X98" s="38">
        <f>'[1]Раздел 1'!X301:AU301</f>
        <v>36795</v>
      </c>
      <c r="Y98" s="38">
        <f>'[1]Раздел 1'!Y301:AV301</f>
        <v>27716</v>
      </c>
      <c r="Z98" s="38">
        <f>'[1]Раздел 1'!Z301:AW301</f>
        <v>2862</v>
      </c>
      <c r="AA98" s="38">
        <f>'[1]Раздел 1'!AA301:AX301</f>
        <v>6217</v>
      </c>
    </row>
    <row r="99" spans="1:27" ht="65.25" customHeight="1" x14ac:dyDescent="0.25">
      <c r="A99" s="22" t="s">
        <v>261</v>
      </c>
      <c r="B99" s="44" t="s">
        <v>135</v>
      </c>
      <c r="C99" s="45">
        <v>1400</v>
      </c>
      <c r="D99" s="38">
        <f>'[1]Раздел 1'!D302:AA302</f>
        <v>1462052</v>
      </c>
      <c r="E99" s="38">
        <f>'[1]Раздел 1'!E302:AB302</f>
        <v>550940</v>
      </c>
      <c r="F99" s="38">
        <f>'[1]Раздел 1'!F302:AC302</f>
        <v>1388598</v>
      </c>
      <c r="G99" s="38">
        <f>'[1]Раздел 1'!G302:AD302</f>
        <v>790172</v>
      </c>
      <c r="H99" s="38">
        <f>'[1]Раздел 1'!H302:AE302</f>
        <v>114654</v>
      </c>
      <c r="I99" s="38">
        <f>'[1]Раздел 1'!I302:AF302</f>
        <v>17467</v>
      </c>
      <c r="J99" s="38">
        <f>'[1]Раздел 1'!J302:AG302</f>
        <v>262913</v>
      </c>
      <c r="K99" s="38">
        <f>'[1]Раздел 1'!K302:AH302</f>
        <v>406605</v>
      </c>
      <c r="L99" s="38">
        <f>'[1]Раздел 1'!L302:AI302</f>
        <v>406412</v>
      </c>
      <c r="M99" s="38">
        <f>'[1]Раздел 1'!M302:AJ302</f>
        <v>0</v>
      </c>
      <c r="N99" s="38">
        <f>'[1]Раздел 1'!N302:AK302</f>
        <v>735</v>
      </c>
      <c r="O99" s="38">
        <f>'[1]Раздел 1'!O302:AL302</f>
        <v>0</v>
      </c>
      <c r="P99" s="38">
        <f>'[1]Раздел 1'!P302:AM302</f>
        <v>5265</v>
      </c>
      <c r="Q99" s="38">
        <f>'[1]Раздел 1'!Q302:AN302</f>
        <v>200955</v>
      </c>
      <c r="R99" s="38">
        <f>'[1]Раздел 1'!R302:AO302</f>
        <v>192365</v>
      </c>
      <c r="S99" s="38">
        <f>'[1]Раздел 1'!S302:AP302</f>
        <v>8590</v>
      </c>
      <c r="T99" s="38">
        <f>'[1]Раздел 1'!T302:AQ302</f>
        <v>75054</v>
      </c>
      <c r="U99" s="38">
        <f>'[1]Раздел 1'!U302:AR302</f>
        <v>322417</v>
      </c>
      <c r="V99" s="38">
        <f>'[1]Раздел 1'!V302:AS302</f>
        <v>13389</v>
      </c>
      <c r="W99" s="38">
        <f>'[1]Раздел 1'!W302:AT302</f>
        <v>0</v>
      </c>
      <c r="X99" s="38">
        <f>'[1]Раздел 1'!X302:AU302</f>
        <v>431856</v>
      </c>
      <c r="Y99" s="38">
        <f>'[1]Раздел 1'!Y302:AV302</f>
        <v>325487</v>
      </c>
      <c r="Z99" s="38">
        <f>'[1]Раздел 1'!Z302:AW302</f>
        <v>32524</v>
      </c>
      <c r="AA99" s="38">
        <f>'[1]Раздел 1'!AA302:AX302</f>
        <v>73845</v>
      </c>
    </row>
    <row r="100" spans="1:27" ht="132" customHeight="1" x14ac:dyDescent="0.25">
      <c r="A100" s="23" t="s">
        <v>262</v>
      </c>
      <c r="B100" s="44" t="s">
        <v>136</v>
      </c>
      <c r="C100" s="45">
        <v>1405</v>
      </c>
      <c r="D100" s="38">
        <f>'[1]Раздел 1'!D307:AA307</f>
        <v>1864154</v>
      </c>
      <c r="E100" s="38">
        <f>'[1]Раздел 1'!E307:AB307</f>
        <v>1922285</v>
      </c>
      <c r="F100" s="38">
        <f>'[1]Раздел 1'!F307:AC307</f>
        <v>1807214</v>
      </c>
      <c r="G100" s="38">
        <f>'[1]Раздел 1'!G307:AD307</f>
        <v>1590040</v>
      </c>
      <c r="H100" s="38">
        <f>'[1]Раздел 1'!H307:AE307</f>
        <v>376071</v>
      </c>
      <c r="I100" s="38">
        <f>'[1]Раздел 1'!I307:AF307</f>
        <v>61424</v>
      </c>
      <c r="J100" s="38">
        <f>'[1]Раздел 1'!J307:AG307</f>
        <v>737615</v>
      </c>
      <c r="K100" s="38">
        <f>'[1]Раздел 1'!K307:AH307</f>
        <v>470824</v>
      </c>
      <c r="L100" s="38">
        <f>'[1]Раздел 1'!L307:AI307</f>
        <v>469587</v>
      </c>
      <c r="M100" s="38">
        <f>'[1]Раздел 1'!M307:AJ307</f>
        <v>0</v>
      </c>
      <c r="N100" s="38">
        <f>'[1]Раздел 1'!N307:AK307</f>
        <v>5050</v>
      </c>
      <c r="O100" s="38">
        <f>'[1]Раздел 1'!O307:AL307</f>
        <v>681</v>
      </c>
      <c r="P100" s="38">
        <f>'[1]Раздел 1'!P307:AM307</f>
        <v>480</v>
      </c>
      <c r="Q100" s="38">
        <f>'[1]Раздел 1'!Q307:AN307</f>
        <v>56457</v>
      </c>
      <c r="R100" s="38">
        <f>'[1]Раздел 1'!R307:AO307</f>
        <v>52891</v>
      </c>
      <c r="S100" s="38">
        <f>'[1]Раздел 1'!S307:AP307</f>
        <v>3566</v>
      </c>
      <c r="T100" s="38">
        <f>'[1]Раздел 1'!T307:AQ307</f>
        <v>17605</v>
      </c>
      <c r="U100" s="38">
        <f>'[1]Раздел 1'!U307:AR307</f>
        <v>143112</v>
      </c>
      <c r="V100" s="38">
        <f>'[1]Раздел 1'!V307:AS307</f>
        <v>442</v>
      </c>
      <c r="W100" s="38">
        <f>'[1]Раздел 1'!W307:AT307</f>
        <v>0</v>
      </c>
      <c r="X100" s="38">
        <f>'[1]Раздел 1'!X307:AU307</f>
        <v>1626735</v>
      </c>
      <c r="Y100" s="38">
        <f>'[1]Раздел 1'!Y307:AV307</f>
        <v>1200714</v>
      </c>
      <c r="Z100" s="38">
        <f>'[1]Раздел 1'!Z307:AW307</f>
        <v>139513</v>
      </c>
      <c r="AA100" s="38">
        <f>'[1]Раздел 1'!AA307:AX307</f>
        <v>286508</v>
      </c>
    </row>
    <row r="101" spans="1:27" ht="80.25" customHeight="1" x14ac:dyDescent="0.25">
      <c r="A101" s="22" t="s">
        <v>263</v>
      </c>
      <c r="B101" s="44" t="s">
        <v>137</v>
      </c>
      <c r="C101" s="45">
        <v>1430</v>
      </c>
      <c r="D101" s="38">
        <f>'[1]Раздел 1'!D316:AA316</f>
        <v>539166</v>
      </c>
      <c r="E101" s="38">
        <f>'[1]Раздел 1'!E316:AB316</f>
        <v>417449</v>
      </c>
      <c r="F101" s="38">
        <f>'[1]Раздел 1'!F316:AC316</f>
        <v>460814</v>
      </c>
      <c r="G101" s="38">
        <f>'[1]Раздел 1'!G316:AD316</f>
        <v>353309</v>
      </c>
      <c r="H101" s="38">
        <f>'[1]Раздел 1'!H316:AE316</f>
        <v>154099</v>
      </c>
      <c r="I101" s="38">
        <f>'[1]Раздел 1'!I316:AF316</f>
        <v>22482</v>
      </c>
      <c r="J101" s="38">
        <f>'[1]Раздел 1'!J316:AG316</f>
        <v>203191</v>
      </c>
      <c r="K101" s="38">
        <f>'[1]Раздел 1'!K316:AH316</f>
        <v>-4578</v>
      </c>
      <c r="L101" s="38">
        <f>'[1]Раздел 1'!L316:AI316</f>
        <v>-4578</v>
      </c>
      <c r="M101" s="38">
        <f>'[1]Раздел 1'!M316:AJ316</f>
        <v>0</v>
      </c>
      <c r="N101" s="38">
        <f>'[1]Раздел 1'!N316:AK316</f>
        <v>434</v>
      </c>
      <c r="O101" s="38">
        <f>'[1]Раздел 1'!O316:AL316</f>
        <v>351</v>
      </c>
      <c r="P101" s="38">
        <f>'[1]Раздел 1'!P316:AM316</f>
        <v>163</v>
      </c>
      <c r="Q101" s="38">
        <f>'[1]Раздел 1'!Q316:AN316</f>
        <v>10006</v>
      </c>
      <c r="R101" s="38">
        <f>'[1]Раздел 1'!R316:AO316</f>
        <v>7248</v>
      </c>
      <c r="S101" s="38">
        <f>'[1]Раздел 1'!S316:AP316</f>
        <v>2757</v>
      </c>
      <c r="T101" s="38">
        <f>'[1]Раздел 1'!T316:AQ316</f>
        <v>7505</v>
      </c>
      <c r="U101" s="38">
        <f>'[1]Раздел 1'!U316:AR316</f>
        <v>89994</v>
      </c>
      <c r="V101" s="38">
        <f>'[1]Раздел 1'!V316:AS316</f>
        <v>287</v>
      </c>
      <c r="W101" s="38">
        <f>'[1]Раздел 1'!W316:AT316</f>
        <v>0</v>
      </c>
      <c r="X101" s="38">
        <f>'[1]Раздел 1'!X316:AU316</f>
        <v>335681</v>
      </c>
      <c r="Y101" s="38">
        <f>'[1]Раздел 1'!Y316:AV316</f>
        <v>248064</v>
      </c>
      <c r="Z101" s="38">
        <f>'[1]Раздел 1'!Z316:AW316</f>
        <v>29571</v>
      </c>
      <c r="AA101" s="38">
        <f>'[1]Раздел 1'!AA316:AX316</f>
        <v>58046</v>
      </c>
    </row>
    <row r="102" spans="1:27" ht="67.5" customHeight="1" x14ac:dyDescent="0.25">
      <c r="A102" s="26" t="s">
        <v>158</v>
      </c>
      <c r="B102" s="44" t="s">
        <v>157</v>
      </c>
      <c r="C102" s="45">
        <v>1433</v>
      </c>
      <c r="D102" s="38">
        <f>'[1]Раздел 1'!D322:AA322</f>
        <v>187442</v>
      </c>
      <c r="E102" s="38">
        <f>'[1]Раздел 1'!E322:AB322</f>
        <v>5267</v>
      </c>
      <c r="F102" s="38">
        <f>'[1]Раздел 1'!F322:AC322</f>
        <v>150881</v>
      </c>
      <c r="G102" s="38">
        <f>'[1]Раздел 1'!G322:AD322</f>
        <v>149679</v>
      </c>
      <c r="H102" s="38">
        <f>'[1]Раздел 1'!H322:AE322</f>
        <v>78392</v>
      </c>
      <c r="I102" s="38">
        <f>'[1]Раздел 1'!I322:AF322</f>
        <v>11756</v>
      </c>
      <c r="J102" s="38">
        <f>'[1]Раздел 1'!J322:AG322</f>
        <v>2255</v>
      </c>
      <c r="K102" s="38">
        <f>'[1]Раздел 1'!K322:AH322</f>
        <v>69032</v>
      </c>
      <c r="L102" s="38">
        <f>'[1]Раздел 1'!L322:AI322</f>
        <v>69032</v>
      </c>
      <c r="M102" s="38">
        <f>'[1]Раздел 1'!M322:AJ322</f>
        <v>0</v>
      </c>
      <c r="N102" s="38">
        <f>'[1]Раздел 1'!N322:AK322</f>
        <v>0</v>
      </c>
      <c r="O102" s="38">
        <f>'[1]Раздел 1'!O322:AL322</f>
        <v>0</v>
      </c>
      <c r="P102" s="38">
        <f>'[1]Раздел 1'!P322:AM322</f>
        <v>0</v>
      </c>
      <c r="Q102" s="38">
        <f>'[1]Раздел 1'!Q322:AN322</f>
        <v>752</v>
      </c>
      <c r="R102" s="38">
        <f>'[1]Раздел 1'!R322:AO322</f>
        <v>749</v>
      </c>
      <c r="S102" s="38">
        <f>'[1]Раздел 1'!S322:AP322</f>
        <v>2</v>
      </c>
      <c r="T102" s="38">
        <f>'[1]Раздел 1'!T322:AQ322</f>
        <v>156</v>
      </c>
      <c r="U102" s="38">
        <f>'[1]Раздел 1'!U322:AR322</f>
        <v>294</v>
      </c>
      <c r="V102" s="38">
        <f>'[1]Раздел 1'!V322:AS322</f>
        <v>4</v>
      </c>
      <c r="W102" s="38">
        <f>'[1]Раздел 1'!W322:AT322</f>
        <v>0</v>
      </c>
      <c r="X102" s="38">
        <f>'[1]Раздел 1'!X322:AU322</f>
        <v>4960</v>
      </c>
      <c r="Y102" s="38">
        <f>'[1]Раздел 1'!Y322:AV322</f>
        <v>3633</v>
      </c>
      <c r="Z102" s="38">
        <f>'[1]Раздел 1'!Z322:AW322</f>
        <v>368</v>
      </c>
      <c r="AA102" s="38">
        <f>'[1]Раздел 1'!AA322:AX322</f>
        <v>959</v>
      </c>
    </row>
    <row r="103" spans="1:27" ht="71.25" customHeight="1" x14ac:dyDescent="0.25">
      <c r="A103" s="22" t="s">
        <v>264</v>
      </c>
      <c r="B103" s="44" t="s">
        <v>138</v>
      </c>
      <c r="C103" s="45">
        <v>1460</v>
      </c>
      <c r="D103" s="38">
        <f>'[1]Раздел 1'!D334:AA334</f>
        <v>2103650</v>
      </c>
      <c r="E103" s="38">
        <f>'[1]Раздел 1'!E334:AB334</f>
        <v>2134002</v>
      </c>
      <c r="F103" s="38">
        <f>'[1]Раздел 1'!F334:AC334</f>
        <v>1793843</v>
      </c>
      <c r="G103" s="38">
        <f>'[1]Раздел 1'!G334:AD334</f>
        <v>1682363</v>
      </c>
      <c r="H103" s="38">
        <f>'[1]Раздел 1'!H334:AE334</f>
        <v>5947</v>
      </c>
      <c r="I103" s="38">
        <f>'[1]Раздел 1'!I334:AF334</f>
        <v>287</v>
      </c>
      <c r="J103" s="38">
        <f>'[1]Раздел 1'!J334:AG334</f>
        <v>1650488</v>
      </c>
      <c r="K103" s="38">
        <f>'[1]Раздел 1'!K334:AH334</f>
        <v>25764</v>
      </c>
      <c r="L103" s="38">
        <f>'[1]Раздел 1'!L334:AI334</f>
        <v>25764</v>
      </c>
      <c r="M103" s="38">
        <f>'[1]Раздел 1'!M334:AJ334</f>
        <v>0</v>
      </c>
      <c r="N103" s="38">
        <f>'[1]Раздел 1'!N334:AK334</f>
        <v>16</v>
      </c>
      <c r="O103" s="38">
        <f>'[1]Раздел 1'!O334:AL334</f>
        <v>0</v>
      </c>
      <c r="P103" s="38">
        <f>'[1]Раздел 1'!P334:AM334</f>
        <v>148</v>
      </c>
      <c r="Q103" s="38">
        <f>'[1]Раздел 1'!Q334:AN334</f>
        <v>105440</v>
      </c>
      <c r="R103" s="38">
        <f>'[1]Раздел 1'!R334:AO334</f>
        <v>100962</v>
      </c>
      <c r="S103" s="38">
        <f>'[1]Раздел 1'!S334:AP334</f>
        <v>4478</v>
      </c>
      <c r="T103" s="38">
        <f>'[1]Раздел 1'!T334:AQ334</f>
        <v>5131</v>
      </c>
      <c r="U103" s="38">
        <f>'[1]Раздел 1'!U334:AR334</f>
        <v>909</v>
      </c>
      <c r="V103" s="38">
        <f>'[1]Раздел 1'!V334:AS334</f>
        <v>23</v>
      </c>
      <c r="W103" s="38">
        <f>'[1]Раздел 1'!W334:AT334</f>
        <v>0</v>
      </c>
      <c r="X103" s="38">
        <f>'[1]Раздел 1'!X334:AU334</f>
        <v>1536982</v>
      </c>
      <c r="Y103" s="38">
        <f>'[1]Раздел 1'!Y334:AV334</f>
        <v>1091217</v>
      </c>
      <c r="Z103" s="38">
        <f>'[1]Раздел 1'!Z334:AW334</f>
        <v>156003</v>
      </c>
      <c r="AA103" s="38">
        <f>'[1]Раздел 1'!AA334:AX334</f>
        <v>289762</v>
      </c>
    </row>
    <row r="104" spans="1:27" ht="15.6" x14ac:dyDescent="0.25">
      <c r="A104" s="22" t="s">
        <v>265</v>
      </c>
      <c r="B104" s="44" t="s">
        <v>139</v>
      </c>
      <c r="C104" s="45">
        <v>1465</v>
      </c>
      <c r="D104" s="38">
        <f>'[1]Раздел 1'!D339:AA339</f>
        <v>1722100</v>
      </c>
      <c r="E104" s="38">
        <f>'[1]Раздел 1'!E339:AB339</f>
        <v>3191831</v>
      </c>
      <c r="F104" s="38">
        <f>'[1]Раздел 1'!F339:AC339</f>
        <v>1439533</v>
      </c>
      <c r="G104" s="38">
        <f>'[1]Раздел 1'!G339:AD339</f>
        <v>1286680</v>
      </c>
      <c r="H104" s="38">
        <f>'[1]Раздел 1'!H339:AE339</f>
        <v>231058</v>
      </c>
      <c r="I104" s="38">
        <f>'[1]Раздел 1'!I339:AF339</f>
        <v>42546</v>
      </c>
      <c r="J104" s="38">
        <f>'[1]Раздел 1'!J339:AG339</f>
        <v>1044940</v>
      </c>
      <c r="K104" s="38">
        <f>'[1]Раздел 1'!K339:AH339</f>
        <v>10340</v>
      </c>
      <c r="L104" s="38">
        <f>'[1]Раздел 1'!L339:AI339</f>
        <v>10340</v>
      </c>
      <c r="M104" s="38">
        <f>'[1]Раздел 1'!M339:AJ339</f>
        <v>0</v>
      </c>
      <c r="N104" s="38">
        <f>'[1]Раздел 1'!N339:AK339</f>
        <v>3</v>
      </c>
      <c r="O104" s="38">
        <f>'[1]Раздел 1'!O339:AL339</f>
        <v>0</v>
      </c>
      <c r="P104" s="38">
        <f>'[1]Раздел 1'!P339:AM339</f>
        <v>339</v>
      </c>
      <c r="Q104" s="38">
        <f>'[1]Раздел 1'!Q339:AN339</f>
        <v>101145</v>
      </c>
      <c r="R104" s="38">
        <f>'[1]Раздел 1'!R339:AO339</f>
        <v>94082</v>
      </c>
      <c r="S104" s="38">
        <f>'[1]Раздел 1'!S339:AP339</f>
        <v>7062</v>
      </c>
      <c r="T104" s="38">
        <f>'[1]Раздел 1'!T339:AQ339</f>
        <v>40043</v>
      </c>
      <c r="U104" s="38">
        <f>'[1]Раздел 1'!U339:AR339</f>
        <v>11665</v>
      </c>
      <c r="V104" s="38">
        <f>'[1]Раздел 1'!V339:AS339</f>
        <v>304</v>
      </c>
      <c r="W104" s="38">
        <f>'[1]Раздел 1'!W339:AT339</f>
        <v>0</v>
      </c>
      <c r="X104" s="38">
        <f>'[1]Раздел 1'!X339:AU339</f>
        <v>2605263</v>
      </c>
      <c r="Y104" s="38">
        <f>'[1]Раздел 1'!Y339:AV339</f>
        <v>1920161</v>
      </c>
      <c r="Z104" s="38">
        <f>'[1]Раздел 1'!Z339:AW339</f>
        <v>245776</v>
      </c>
      <c r="AA104" s="38">
        <f>'[1]Раздел 1'!AA339:AX339</f>
        <v>439326</v>
      </c>
    </row>
    <row r="105" spans="1:27" ht="68.25" customHeight="1" x14ac:dyDescent="0.25">
      <c r="A105" s="22" t="s">
        <v>266</v>
      </c>
      <c r="B105" s="44" t="s">
        <v>140</v>
      </c>
      <c r="C105" s="45">
        <v>1470</v>
      </c>
      <c r="D105" s="38">
        <f>'[1]Раздел 1'!D345:AA345</f>
        <v>1463777</v>
      </c>
      <c r="E105" s="38">
        <f>'[1]Раздел 1'!E345:AB345</f>
        <v>3011779</v>
      </c>
      <c r="F105" s="38">
        <f>'[1]Раздел 1'!F345:AC345</f>
        <v>1306702</v>
      </c>
      <c r="G105" s="38">
        <f>'[1]Раздел 1'!G345:AD345</f>
        <v>1130216</v>
      </c>
      <c r="H105" s="38">
        <f>'[1]Раздел 1'!H345:AE345</f>
        <v>13946</v>
      </c>
      <c r="I105" s="38">
        <f>'[1]Раздел 1'!I345:AF345</f>
        <v>1960</v>
      </c>
      <c r="J105" s="38">
        <f>'[1]Раздел 1'!J345:AG345</f>
        <v>1085798</v>
      </c>
      <c r="K105" s="38">
        <f>'[1]Раздел 1'!K345:AH345</f>
        <v>27894</v>
      </c>
      <c r="L105" s="38">
        <f>'[1]Раздел 1'!L345:AI345</f>
        <v>27894</v>
      </c>
      <c r="M105" s="38">
        <f>'[1]Раздел 1'!M345:AJ345</f>
        <v>0</v>
      </c>
      <c r="N105" s="38">
        <f>'[1]Раздел 1'!N345:AK345</f>
        <v>336</v>
      </c>
      <c r="O105" s="38">
        <f>'[1]Раздел 1'!O345:AL345</f>
        <v>172</v>
      </c>
      <c r="P105" s="38">
        <f>'[1]Раздел 1'!P345:AM345</f>
        <v>2242</v>
      </c>
      <c r="Q105" s="38">
        <f>'[1]Раздел 1'!Q345:AN345</f>
        <v>121953</v>
      </c>
      <c r="R105" s="38">
        <f>'[1]Раздел 1'!R345:AO345</f>
        <v>118066</v>
      </c>
      <c r="S105" s="38">
        <f>'[1]Раздел 1'!S345:AP345</f>
        <v>3886</v>
      </c>
      <c r="T105" s="38">
        <f>'[1]Раздел 1'!T345:AQ345</f>
        <v>13167</v>
      </c>
      <c r="U105" s="38">
        <f>'[1]Раздел 1'!U345:AR345</f>
        <v>41366</v>
      </c>
      <c r="V105" s="38">
        <f>'[1]Раздел 1'!V345:AS345</f>
        <v>364</v>
      </c>
      <c r="W105" s="38">
        <f>'[1]Раздел 1'!W345:AT345</f>
        <v>0</v>
      </c>
      <c r="X105" s="38">
        <f>'[1]Раздел 1'!X345:AU345</f>
        <v>2817668</v>
      </c>
      <c r="Y105" s="38">
        <f>'[1]Раздел 1'!Y345:AV345</f>
        <v>2073769</v>
      </c>
      <c r="Z105" s="38">
        <f>'[1]Раздел 1'!Z345:AW345</f>
        <v>268491</v>
      </c>
      <c r="AA105" s="38">
        <f>'[1]Раздел 1'!AA345:AX345</f>
        <v>475408</v>
      </c>
    </row>
    <row r="106" spans="1:27" ht="61.5" customHeight="1" x14ac:dyDescent="0.25">
      <c r="A106" s="22" t="s">
        <v>267</v>
      </c>
      <c r="B106" s="44" t="s">
        <v>141</v>
      </c>
      <c r="C106" s="45">
        <v>1490</v>
      </c>
      <c r="D106" s="38">
        <f>'[1]Раздел 1'!D362:AA362</f>
        <v>274046</v>
      </c>
      <c r="E106" s="38">
        <f>'[1]Раздел 1'!E362:AB362</f>
        <v>459717</v>
      </c>
      <c r="F106" s="38">
        <f>'[1]Раздел 1'!F362:AC362</f>
        <v>237467</v>
      </c>
      <c r="G106" s="38">
        <f>'[1]Раздел 1'!G362:AD362</f>
        <v>182548</v>
      </c>
      <c r="H106" s="38">
        <f>'[1]Раздел 1'!H362:AE362</f>
        <v>3632</v>
      </c>
      <c r="I106" s="38">
        <f>'[1]Раздел 1'!I362:AF362</f>
        <v>526</v>
      </c>
      <c r="J106" s="38">
        <f>'[1]Раздел 1'!J362:AG362</f>
        <v>169227</v>
      </c>
      <c r="K106" s="38">
        <f>'[1]Раздел 1'!K362:AH362</f>
        <v>9639</v>
      </c>
      <c r="L106" s="38">
        <f>'[1]Раздел 1'!L362:AI362</f>
        <v>9639</v>
      </c>
      <c r="M106" s="38">
        <f>'[1]Раздел 1'!M362:AJ362</f>
        <v>0</v>
      </c>
      <c r="N106" s="38">
        <f>'[1]Раздел 1'!N362:AK362</f>
        <v>0</v>
      </c>
      <c r="O106" s="38">
        <f>'[1]Раздел 1'!O362:AL362</f>
        <v>0</v>
      </c>
      <c r="P106" s="38">
        <f>'[1]Раздел 1'!P362:AM362</f>
        <v>50</v>
      </c>
      <c r="Q106" s="38">
        <f>'[1]Раздел 1'!Q362:AN362</f>
        <v>41333</v>
      </c>
      <c r="R106" s="38">
        <f>'[1]Раздел 1'!R362:AO362</f>
        <v>14868</v>
      </c>
      <c r="S106" s="38">
        <f>'[1]Раздел 1'!S362:AP362</f>
        <v>428</v>
      </c>
      <c r="T106" s="38">
        <f>'[1]Раздел 1'!T362:AQ362</f>
        <v>4272</v>
      </c>
      <c r="U106" s="38">
        <f>'[1]Раздел 1'!U362:AR362</f>
        <v>9314</v>
      </c>
      <c r="V106" s="38">
        <f>'[1]Раздел 1'!V362:AS362</f>
        <v>298</v>
      </c>
      <c r="W106" s="38">
        <f>'[1]Раздел 1'!W362:AT362</f>
        <v>0</v>
      </c>
      <c r="X106" s="38">
        <f>'[1]Раздел 1'!X362:AU362</f>
        <v>334915</v>
      </c>
      <c r="Y106" s="38">
        <f>'[1]Раздел 1'!Y362:AV362</f>
        <v>245703</v>
      </c>
      <c r="Z106" s="38">
        <f>'[1]Раздел 1'!Z362:AW362</f>
        <v>31610</v>
      </c>
      <c r="AA106" s="38">
        <f>'[1]Раздел 1'!AA362:AX362</f>
        <v>57602</v>
      </c>
    </row>
    <row r="107" spans="1:27" ht="45.75" customHeight="1" x14ac:dyDescent="0.25">
      <c r="A107" s="19" t="s">
        <v>142</v>
      </c>
      <c r="B107" s="44" t="s">
        <v>143</v>
      </c>
      <c r="C107" s="45">
        <v>1496</v>
      </c>
      <c r="D107" s="38">
        <f>'[1]Раздел 1'!D367:AA367</f>
        <v>121532</v>
      </c>
      <c r="E107" s="38">
        <f>'[1]Раздел 1'!E367:AB367</f>
        <v>188241</v>
      </c>
      <c r="F107" s="38">
        <f>'[1]Раздел 1'!F367:AC367</f>
        <v>108945</v>
      </c>
      <c r="G107" s="38">
        <f>'[1]Раздел 1'!G367:AD367</f>
        <v>85178</v>
      </c>
      <c r="H107" s="38">
        <f>'[1]Раздел 1'!H367:AE367</f>
        <v>2151</v>
      </c>
      <c r="I107" s="38">
        <f>'[1]Раздел 1'!I367:AF367</f>
        <v>316</v>
      </c>
      <c r="J107" s="38">
        <f>'[1]Раздел 1'!J367:AG367</f>
        <v>73827</v>
      </c>
      <c r="K107" s="38">
        <f>'[1]Раздел 1'!K367:AH367</f>
        <v>9165</v>
      </c>
      <c r="L107" s="38">
        <f>'[1]Раздел 1'!L367:AI367</f>
        <v>9165</v>
      </c>
      <c r="M107" s="38">
        <f>'[1]Раздел 1'!M367:AJ367</f>
        <v>0</v>
      </c>
      <c r="N107" s="38">
        <f>'[1]Раздел 1'!N367:AK367</f>
        <v>0</v>
      </c>
      <c r="O107" s="38">
        <f>'[1]Раздел 1'!O367:AL367</f>
        <v>0</v>
      </c>
      <c r="P107" s="38">
        <f>'[1]Раздел 1'!P367:AM367</f>
        <v>35</v>
      </c>
      <c r="Q107" s="38">
        <f>'[1]Раздел 1'!Q367:AN367</f>
        <v>12669</v>
      </c>
      <c r="R107" s="38">
        <f>'[1]Раздел 1'!R367:AO367</f>
        <v>12399</v>
      </c>
      <c r="S107" s="38">
        <f>'[1]Раздел 1'!S367:AP367</f>
        <v>270</v>
      </c>
      <c r="T107" s="38">
        <f>'[1]Раздел 1'!T367:AQ367</f>
        <v>3793</v>
      </c>
      <c r="U107" s="38">
        <f>'[1]Раздел 1'!U367:AR367</f>
        <v>7305</v>
      </c>
      <c r="V107" s="38">
        <f>'[1]Раздел 1'!V367:AS367</f>
        <v>283</v>
      </c>
      <c r="W107" s="38">
        <f>'[1]Раздел 1'!W367:AT367</f>
        <v>0</v>
      </c>
      <c r="X107" s="38">
        <f>'[1]Раздел 1'!X367:AU367</f>
        <v>145570</v>
      </c>
      <c r="Y107" s="38">
        <f>'[1]Раздел 1'!Y367:AV367</f>
        <v>107677</v>
      </c>
      <c r="Z107" s="38">
        <f>'[1]Раздел 1'!Z367:AW367</f>
        <v>13304</v>
      </c>
      <c r="AA107" s="38">
        <f>'[1]Раздел 1'!AA367:AX367</f>
        <v>24589</v>
      </c>
    </row>
    <row r="108" spans="1:27" ht="53.25" customHeight="1" x14ac:dyDescent="0.25">
      <c r="A108" s="22" t="s">
        <v>194</v>
      </c>
      <c r="B108" s="44" t="s">
        <v>144</v>
      </c>
      <c r="C108" s="45">
        <v>1497</v>
      </c>
      <c r="D108" s="38">
        <f>'[1]Раздел 1'!D368:AA368</f>
        <v>98088</v>
      </c>
      <c r="E108" s="38">
        <f>'[1]Раздел 1'!E368:AB368</f>
        <v>176360</v>
      </c>
      <c r="F108" s="38">
        <f>'[1]Раздел 1'!F368:AC368</f>
        <v>82997</v>
      </c>
      <c r="G108" s="38">
        <f>'[1]Раздел 1'!G368:AD368</f>
        <v>56657</v>
      </c>
      <c r="H108" s="38">
        <f>'[1]Раздел 1'!H368:AE368</f>
        <v>1142</v>
      </c>
      <c r="I108" s="38">
        <f>'[1]Раздел 1'!I368:AF368</f>
        <v>96</v>
      </c>
      <c r="J108" s="38">
        <f>'[1]Раздел 1'!J368:AG368</f>
        <v>53020</v>
      </c>
      <c r="K108" s="38">
        <f>'[1]Раздел 1'!K368:AH368</f>
        <v>2360</v>
      </c>
      <c r="L108" s="38">
        <f>'[1]Раздел 1'!L368:AI368</f>
        <v>2272</v>
      </c>
      <c r="M108" s="38">
        <f>'[1]Раздел 1'!M368:AJ368</f>
        <v>0</v>
      </c>
      <c r="N108" s="38">
        <f>'[1]Раздел 1'!N368:AK368</f>
        <v>6</v>
      </c>
      <c r="O108" s="38">
        <f>'[1]Раздел 1'!O368:AL368</f>
        <v>0</v>
      </c>
      <c r="P108" s="38">
        <f>'[1]Раздел 1'!P368:AM368</f>
        <v>129</v>
      </c>
      <c r="Q108" s="38">
        <f>'[1]Раздел 1'!Q368:AN368</f>
        <v>2823</v>
      </c>
      <c r="R108" s="38">
        <f>'[1]Раздел 1'!R368:AO368</f>
        <v>2432</v>
      </c>
      <c r="S108" s="38">
        <f>'[1]Раздел 1'!S368:AP368</f>
        <v>390</v>
      </c>
      <c r="T108" s="38">
        <f>'[1]Раздел 1'!T368:AQ368</f>
        <v>819</v>
      </c>
      <c r="U108" s="38">
        <f>'[1]Раздел 1'!U368:AR368</f>
        <v>22698</v>
      </c>
      <c r="V108" s="38">
        <f>'[1]Раздел 1'!V368:AS368</f>
        <v>1450</v>
      </c>
      <c r="W108" s="38">
        <f>'[1]Раздел 1'!W368:AT368</f>
        <v>0</v>
      </c>
      <c r="X108" s="38">
        <f>'[1]Раздел 1'!X368:AU368</f>
        <v>127605</v>
      </c>
      <c r="Y108" s="38">
        <f>'[1]Раздел 1'!Y368:AV368</f>
        <v>96908</v>
      </c>
      <c r="Z108" s="38">
        <f>'[1]Раздел 1'!Z368:AW368</f>
        <v>8144</v>
      </c>
      <c r="AA108" s="38">
        <f>'[1]Раздел 1'!AA368:AX368</f>
        <v>22553</v>
      </c>
    </row>
    <row r="109" spans="1:27" ht="74.25" customHeight="1" x14ac:dyDescent="0.25">
      <c r="A109" s="19" t="s">
        <v>195</v>
      </c>
      <c r="B109" s="44" t="s">
        <v>145</v>
      </c>
      <c r="C109" s="45">
        <v>1502</v>
      </c>
      <c r="D109" s="38">
        <f>'[1]Раздел 1'!D371:AA371</f>
        <v>21565</v>
      </c>
      <c r="E109" s="38">
        <f>'[1]Раздел 1'!E371:AB371</f>
        <v>33899</v>
      </c>
      <c r="F109" s="38">
        <f>'[1]Раздел 1'!F371:AC371</f>
        <v>19646</v>
      </c>
      <c r="G109" s="38">
        <f>'[1]Раздел 1'!G371:AD371</f>
        <v>11679</v>
      </c>
      <c r="H109" s="38">
        <f>'[1]Раздел 1'!H371:AE371</f>
        <v>661</v>
      </c>
      <c r="I109" s="38">
        <f>'[1]Раздел 1'!I371:AF371</f>
        <v>41</v>
      </c>
      <c r="J109" s="38">
        <f>'[1]Раздел 1'!J371:AG371</f>
        <v>9229</v>
      </c>
      <c r="K109" s="38">
        <f>'[1]Раздел 1'!K371:AH371</f>
        <v>1783</v>
      </c>
      <c r="L109" s="38">
        <f>'[1]Раздел 1'!L371:AI371</f>
        <v>1746</v>
      </c>
      <c r="M109" s="38">
        <f>'[1]Раздел 1'!M371:AJ371</f>
        <v>0</v>
      </c>
      <c r="N109" s="38">
        <f>'[1]Раздел 1'!N371:AK371</f>
        <v>0</v>
      </c>
      <c r="O109" s="38">
        <f>'[1]Раздел 1'!O371:AL371</f>
        <v>0</v>
      </c>
      <c r="P109" s="38">
        <f>'[1]Раздел 1'!P371:AM371</f>
        <v>6</v>
      </c>
      <c r="Q109" s="38">
        <f>'[1]Раздел 1'!Q371:AN371</f>
        <v>80</v>
      </c>
      <c r="R109" s="38">
        <f>'[1]Раздел 1'!R371:AO371</f>
        <v>25</v>
      </c>
      <c r="S109" s="38">
        <f>'[1]Раздел 1'!S371:AP371</f>
        <v>55</v>
      </c>
      <c r="T109" s="38">
        <f>'[1]Раздел 1'!T371:AQ371</f>
        <v>31</v>
      </c>
      <c r="U109" s="38">
        <f>'[1]Раздел 1'!U371:AR371</f>
        <v>7856</v>
      </c>
      <c r="V109" s="38">
        <f>'[1]Раздел 1'!V371:AS371</f>
        <v>345</v>
      </c>
      <c r="W109" s="38">
        <f>'[1]Раздел 1'!W371:AT371</f>
        <v>0</v>
      </c>
      <c r="X109" s="38">
        <f>'[1]Раздел 1'!X371:AU371</f>
        <v>20253</v>
      </c>
      <c r="Y109" s="38">
        <f>'[1]Раздел 1'!Y371:AV371</f>
        <v>15562</v>
      </c>
      <c r="Z109" s="38">
        <f>'[1]Раздел 1'!Z371:AW371</f>
        <v>943</v>
      </c>
      <c r="AA109" s="38">
        <f>'[1]Раздел 1'!AA371:AX371</f>
        <v>3748</v>
      </c>
    </row>
    <row r="110" spans="1:27" ht="69.75" customHeight="1" x14ac:dyDescent="0.25">
      <c r="A110" s="31" t="s">
        <v>268</v>
      </c>
      <c r="B110" s="36" t="s">
        <v>196</v>
      </c>
      <c r="C110" s="45">
        <v>1506</v>
      </c>
      <c r="D110" s="38">
        <f>'[1]Раздел 1'!D372:AA372</f>
        <v>4</v>
      </c>
      <c r="E110" s="38">
        <f>'[1]Раздел 1'!E372:AB372</f>
        <v>65</v>
      </c>
      <c r="F110" s="38">
        <f>'[1]Раздел 1'!F372:AC372</f>
        <v>7</v>
      </c>
      <c r="G110" s="38">
        <f>'[1]Раздел 1'!G372:AD372</f>
        <v>0</v>
      </c>
      <c r="H110" s="38">
        <f>'[1]Раздел 1'!H372:AE372</f>
        <v>0</v>
      </c>
      <c r="I110" s="38">
        <f>'[1]Раздел 1'!I372:AF372</f>
        <v>0</v>
      </c>
      <c r="J110" s="38">
        <f>'[1]Раздел 1'!J372:AG372</f>
        <v>0</v>
      </c>
      <c r="K110" s="38">
        <f>'[1]Раздел 1'!K372:AH372</f>
        <v>0</v>
      </c>
      <c r="L110" s="38">
        <f>'[1]Раздел 1'!L372:AI372</f>
        <v>0</v>
      </c>
      <c r="M110" s="38">
        <f>'[1]Раздел 1'!M372:AJ372</f>
        <v>0</v>
      </c>
      <c r="N110" s="38">
        <f>'[1]Раздел 1'!N372:AK372</f>
        <v>0</v>
      </c>
      <c r="O110" s="38">
        <f>'[1]Раздел 1'!O372:AL372</f>
        <v>0</v>
      </c>
      <c r="P110" s="38">
        <f>'[1]Раздел 1'!P372:AM372</f>
        <v>0</v>
      </c>
      <c r="Q110" s="38">
        <f>'[1]Раздел 1'!Q372:AN372</f>
        <v>0</v>
      </c>
      <c r="R110" s="38">
        <f>'[1]Раздел 1'!R372:AO372</f>
        <v>0</v>
      </c>
      <c r="S110" s="38">
        <f>'[1]Раздел 1'!S372:AP372</f>
        <v>0</v>
      </c>
      <c r="T110" s="38">
        <f>'[1]Раздел 1'!T372:AQ372</f>
        <v>0</v>
      </c>
      <c r="U110" s="38">
        <f>'[1]Раздел 1'!U372:AR372</f>
        <v>7</v>
      </c>
      <c r="V110" s="38">
        <f>'[1]Раздел 1'!V372:AS372</f>
        <v>0</v>
      </c>
      <c r="W110" s="38">
        <f>'[1]Раздел 1'!W372:AT372</f>
        <v>0</v>
      </c>
      <c r="X110" s="38">
        <f>'[1]Раздел 1'!X372:AU372</f>
        <v>21</v>
      </c>
      <c r="Y110" s="38">
        <f>'[1]Раздел 1'!Y372:AV372</f>
        <v>17</v>
      </c>
      <c r="Z110" s="38">
        <f>'[1]Раздел 1'!Z372:AW372</f>
        <v>0</v>
      </c>
      <c r="AA110" s="38">
        <f>'[1]Раздел 1'!AA372:AX372</f>
        <v>4</v>
      </c>
    </row>
    <row r="111" spans="1:27" ht="51" customHeight="1" x14ac:dyDescent="0.25">
      <c r="A111" s="31" t="s">
        <v>21</v>
      </c>
      <c r="B111" s="44"/>
      <c r="C111" s="45">
        <v>1512</v>
      </c>
      <c r="D111" s="38">
        <f>'[1]Раздел 1'!D376:AA376</f>
        <v>34580</v>
      </c>
      <c r="E111" s="38">
        <f>'[1]Раздел 1'!E376:AB376</f>
        <v>33865</v>
      </c>
      <c r="F111" s="38">
        <f>'[1]Раздел 1'!F376:AC376</f>
        <v>237691</v>
      </c>
      <c r="G111" s="38">
        <f>'[1]Раздел 1'!G376:AD376</f>
        <v>237134</v>
      </c>
      <c r="H111" s="38">
        <f>'[1]Раздел 1'!H376:AE376</f>
        <v>619</v>
      </c>
      <c r="I111" s="38">
        <f>'[1]Раздел 1'!I376:AF376</f>
        <v>205</v>
      </c>
      <c r="J111" s="38">
        <f>'[1]Раздел 1'!J376:AG376</f>
        <v>67639</v>
      </c>
      <c r="K111" s="38">
        <f>'[1]Раздел 1'!K376:AH376</f>
        <v>208</v>
      </c>
      <c r="L111" s="38">
        <f>'[1]Раздел 1'!L376:AI376</f>
        <v>208</v>
      </c>
      <c r="M111" s="38">
        <f>'[1]Раздел 1'!M376:AJ376</f>
        <v>0</v>
      </c>
      <c r="N111" s="38">
        <f>'[1]Раздел 1'!N376:AK376</f>
        <v>17</v>
      </c>
      <c r="O111" s="38">
        <f>'[1]Раздел 1'!O376:AL376</f>
        <v>0</v>
      </c>
      <c r="P111" s="38">
        <f>'[1]Раздел 1'!P376:AM376</f>
        <v>168651</v>
      </c>
      <c r="Q111" s="38">
        <f>'[1]Раздел 1'!Q376:AN376</f>
        <v>44</v>
      </c>
      <c r="R111" s="38">
        <f>'[1]Раздел 1'!R376:AO376</f>
        <v>44</v>
      </c>
      <c r="S111" s="38">
        <f>'[1]Раздел 1'!S376:AP376</f>
        <v>0</v>
      </c>
      <c r="T111" s="38">
        <f>'[1]Раздел 1'!T376:AQ376</f>
        <v>59</v>
      </c>
      <c r="U111" s="38">
        <f>'[1]Раздел 1'!U376:AR376</f>
        <v>454</v>
      </c>
      <c r="V111" s="38">
        <f>'[1]Раздел 1'!V376:AS376</f>
        <v>14</v>
      </c>
      <c r="W111" s="38">
        <f>'[1]Раздел 1'!W376:AT376</f>
        <v>0</v>
      </c>
      <c r="X111" s="38">
        <f>'[1]Раздел 1'!X376:AU376</f>
        <v>20149</v>
      </c>
      <c r="Y111" s="38">
        <f>'[1]Раздел 1'!Y376:AV376</f>
        <v>16200</v>
      </c>
      <c r="Z111" s="38">
        <f>'[1]Раздел 1'!Z376:AW376</f>
        <v>769</v>
      </c>
      <c r="AA111" s="38">
        <f>'[1]Раздел 1'!AA376:AX376</f>
        <v>3180</v>
      </c>
    </row>
    <row r="112" spans="1:27" ht="63" customHeight="1" x14ac:dyDescent="0.25">
      <c r="A112" s="31" t="s">
        <v>146</v>
      </c>
      <c r="B112" s="44"/>
      <c r="C112" s="45">
        <v>1513</v>
      </c>
      <c r="D112" s="38">
        <f>'[1]Раздел 1'!D377:AA377</f>
        <v>-1973194</v>
      </c>
      <c r="E112" s="38">
        <f>'[1]Раздел 1'!E377:AB377</f>
        <v>0</v>
      </c>
      <c r="F112" s="38">
        <f>'[1]Раздел 1'!F377:AC377</f>
        <v>-1581166</v>
      </c>
      <c r="G112" s="38">
        <f>'[1]Раздел 1'!G377:AD377</f>
        <v>-1854736</v>
      </c>
      <c r="H112" s="38">
        <f>'[1]Раздел 1'!H377:AE377</f>
        <v>0</v>
      </c>
      <c r="I112" s="38">
        <f>'[1]Раздел 1'!I377:AF377</f>
        <v>0</v>
      </c>
      <c r="J112" s="38">
        <f>'[1]Раздел 1'!J377:AG377</f>
        <v>-1855280</v>
      </c>
      <c r="K112" s="38">
        <f>'[1]Раздел 1'!K377:AH377</f>
        <v>0</v>
      </c>
      <c r="L112" s="38">
        <f>'[1]Раздел 1'!L377:AI377</f>
        <v>0</v>
      </c>
      <c r="M112" s="38">
        <f>'[1]Раздел 1'!M377:AJ377</f>
        <v>0</v>
      </c>
      <c r="N112" s="38">
        <f>'[1]Раздел 1'!N377:AK377</f>
        <v>288</v>
      </c>
      <c r="O112" s="38">
        <f>'[1]Раздел 1'!O377:AL377</f>
        <v>0</v>
      </c>
      <c r="P112" s="38">
        <f>'[1]Раздел 1'!P377:AM377</f>
        <v>256</v>
      </c>
      <c r="Q112" s="38">
        <f>'[1]Раздел 1'!Q377:AN377</f>
        <v>196748</v>
      </c>
      <c r="R112" s="38">
        <f>'[1]Раздел 1'!R377:AO377</f>
        <v>0</v>
      </c>
      <c r="S112" s="38">
        <f>'[1]Раздел 1'!S377:AP377</f>
        <v>196748</v>
      </c>
      <c r="T112" s="38">
        <f>'[1]Раздел 1'!T377:AQ377</f>
        <v>76819</v>
      </c>
      <c r="U112" s="38">
        <f>'[1]Раздел 1'!U377:AR377</f>
        <v>3</v>
      </c>
      <c r="V112" s="38">
        <f>'[1]Раздел 1'!V377:AS377</f>
        <v>0</v>
      </c>
      <c r="W112" s="38">
        <f>'[1]Раздел 1'!W377:AT377</f>
        <v>1</v>
      </c>
      <c r="X112" s="38">
        <f>'[1]Раздел 1'!X377:AU377</f>
        <v>-10</v>
      </c>
      <c r="Y112" s="38">
        <f>'[1]Раздел 1'!Y377:AV377</f>
        <v>-10</v>
      </c>
      <c r="Z112" s="38">
        <f>'[1]Раздел 1'!Z377:AW377</f>
        <v>0</v>
      </c>
      <c r="AA112" s="38">
        <f>'[1]Раздел 1'!AA377:AX377</f>
        <v>0</v>
      </c>
    </row>
    <row r="114" spans="1:27" ht="138" customHeight="1" x14ac:dyDescent="0.3">
      <c r="A114" s="89" t="s">
        <v>197</v>
      </c>
      <c r="B114" s="89"/>
      <c r="C114" s="89"/>
      <c r="D114" s="89"/>
      <c r="E114" s="89"/>
      <c r="F114" s="89"/>
      <c r="G114" s="89"/>
      <c r="H114" s="89"/>
      <c r="I114" s="89"/>
      <c r="J114" s="89"/>
      <c r="K114" s="14"/>
      <c r="L114" s="14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5.6" x14ac:dyDescent="0.3">
      <c r="A115" s="14" t="s">
        <v>269</v>
      </c>
      <c r="B115" s="32"/>
      <c r="C115" s="32"/>
      <c r="D115" s="12"/>
      <c r="E115" s="12"/>
      <c r="F115" s="12"/>
      <c r="G115" s="12"/>
      <c r="H115" s="12"/>
      <c r="I115" s="12"/>
      <c r="J115" s="12"/>
      <c r="K115" s="12"/>
      <c r="L115" s="90" t="s">
        <v>203</v>
      </c>
      <c r="M115" s="91"/>
      <c r="N115" s="91"/>
      <c r="O115" s="91"/>
      <c r="P115" s="83" t="s">
        <v>202</v>
      </c>
      <c r="Q115" s="92"/>
      <c r="R115" s="92"/>
      <c r="S115" s="92"/>
      <c r="T115" s="92"/>
      <c r="U115" s="92"/>
      <c r="V115" s="92"/>
      <c r="W115" s="12"/>
      <c r="X115" s="12"/>
      <c r="Y115" s="12"/>
      <c r="Z115" s="12"/>
      <c r="AA115" s="12"/>
    </row>
    <row r="116" spans="1:27" ht="15.6" x14ac:dyDescent="0.3">
      <c r="A116" s="14"/>
      <c r="B116" s="32"/>
      <c r="C116" s="32"/>
      <c r="D116" s="12"/>
      <c r="E116" s="12"/>
      <c r="F116" s="12"/>
      <c r="G116" s="12"/>
      <c r="H116" s="12"/>
      <c r="I116" s="12"/>
      <c r="J116" s="12"/>
      <c r="K116" s="12"/>
      <c r="L116" s="12"/>
      <c r="M116" s="32"/>
      <c r="N116" s="32"/>
      <c r="O116" s="32"/>
      <c r="P116" s="81" t="s">
        <v>149</v>
      </c>
      <c r="Q116" s="82"/>
      <c r="R116" s="82"/>
      <c r="S116" s="82"/>
      <c r="T116" s="82"/>
      <c r="U116" s="82"/>
      <c r="V116" s="82"/>
      <c r="W116" s="12"/>
      <c r="X116" s="12"/>
      <c r="Y116" s="12"/>
      <c r="Z116" s="12"/>
      <c r="AA116" s="12"/>
    </row>
    <row r="117" spans="1:27" ht="15.6" x14ac:dyDescent="0.25">
      <c r="A117" s="83" t="s">
        <v>270</v>
      </c>
      <c r="B117" s="8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5.6" x14ac:dyDescent="0.3">
      <c r="A118" s="85" t="s">
        <v>148</v>
      </c>
      <c r="B118" s="86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5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5" x14ac:dyDescent="0.25">
      <c r="A120" s="13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</sheetData>
  <mergeCells count="40"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  <mergeCell ref="AA6:AA8"/>
    <mergeCell ref="H7:I7"/>
    <mergeCell ref="J7:J8"/>
    <mergeCell ref="K7:L7"/>
    <mergeCell ref="M7:M8"/>
    <mergeCell ref="N7:N8"/>
    <mergeCell ref="O7:O8"/>
    <mergeCell ref="P7:P8"/>
    <mergeCell ref="R7:R8"/>
    <mergeCell ref="X5:X8"/>
    <mergeCell ref="Y5:AA5"/>
    <mergeCell ref="H6:P6"/>
    <mergeCell ref="Q6:Q8"/>
    <mergeCell ref="R6:S6"/>
    <mergeCell ref="T6:T8"/>
    <mergeCell ref="U6:U8"/>
    <mergeCell ref="W7:W8"/>
    <mergeCell ref="A114:J114"/>
    <mergeCell ref="L115:O115"/>
    <mergeCell ref="P115:V115"/>
    <mergeCell ref="Z6:Z8"/>
    <mergeCell ref="G6:G8"/>
    <mergeCell ref="V6:W6"/>
    <mergeCell ref="Y6:Y8"/>
    <mergeCell ref="P116:V116"/>
    <mergeCell ref="A117:B117"/>
    <mergeCell ref="A118:B118"/>
    <mergeCell ref="A119:J119"/>
    <mergeCell ref="S7:S8"/>
    <mergeCell ref="V7:V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Титульный лист</vt:lpstr>
      <vt:lpstr>Лист1</vt:lpstr>
      <vt:lpstr>_NC</vt:lpstr>
      <vt:lpstr>_NN</vt:lpstr>
      <vt:lpstr>_PM</vt:lpstr>
      <vt:lpstr>_PY</vt:lpstr>
      <vt:lpstr>_SC</vt:lpstr>
      <vt:lpstr>_SN</vt:lpstr>
    </vt:vector>
  </TitlesOfParts>
  <Company>ГНИВЦ МНС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Владимир Александрович</dc:creator>
  <cp:lastModifiedBy>202</cp:lastModifiedBy>
  <cp:lastPrinted>2020-09-23T04:29:00Z</cp:lastPrinted>
  <dcterms:created xsi:type="dcterms:W3CDTF">2003-12-04T06:48:41Z</dcterms:created>
  <dcterms:modified xsi:type="dcterms:W3CDTF">2020-09-28T09:37:53Z</dcterms:modified>
</cp:coreProperties>
</file>